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図書\図書目録\書架目録\"/>
    </mc:Choice>
  </mc:AlternateContent>
  <xr:revisionPtr revIDLastSave="0" documentId="13_ncr:1_{0E71BFB6-812F-4703-B444-29C33EB3F76A}" xr6:coauthVersionLast="47" xr6:coauthVersionMax="47" xr10:uidLastSave="{00000000-0000-0000-0000-000000000000}"/>
  <bookViews>
    <workbookView xWindow="-120" yWindow="-120" windowWidth="29040" windowHeight="15720" xr2:uid="{7276613C-BE45-4917-903C-0A94F9B21E34}"/>
  </bookViews>
  <sheets>
    <sheet name="図書検索" sheetId="1" r:id="rId1"/>
  </sheets>
  <definedNames>
    <definedName name="_xlnm._FilterDatabase" localSheetId="0" hidden="1">図書検索!$A$1:$U$4047</definedName>
    <definedName name="_xlnm.Criteria" localSheetId="0">図書検索!$A$1:$N$1</definedName>
    <definedName name="_xlnm.Print_Area" localSheetId="0">図書検索!$A$1:$N$4034</definedName>
    <definedName name="除籍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<sst xmlns="http://schemas.openxmlformats.org/spreadsheetml/2006/main" count="31249" uniqueCount="7977">
  <si>
    <r>
      <rPr>
        <sz val="10.5"/>
        <color indexed="8"/>
        <rFont val="BIZ UDPゴシック"/>
        <family val="3"/>
        <charset val="128"/>
      </rPr>
      <t>日本看護協会出版会</t>
    </r>
    <rPh sb="0" eb="2">
      <t>ニホン</t>
    </rPh>
    <rPh sb="2" eb="4">
      <t>カンゴ</t>
    </rPh>
    <rPh sb="4" eb="6">
      <t>キョウカイ</t>
    </rPh>
    <rPh sb="6" eb="9">
      <t>シュッパンカイ</t>
    </rPh>
    <phoneticPr fontId="4"/>
  </si>
  <si>
    <t>N100</t>
  </si>
  <si>
    <r>
      <rPr>
        <sz val="10.5"/>
        <color indexed="8"/>
        <rFont val="BIZ UDPゴシック"/>
        <family val="3"/>
        <charset val="128"/>
      </rPr>
      <t>村松静子</t>
    </r>
    <rPh sb="0" eb="2">
      <t>ムラマツ</t>
    </rPh>
    <rPh sb="2" eb="4">
      <t>シズコ</t>
    </rPh>
    <phoneticPr fontId="4"/>
  </si>
  <si>
    <r>
      <rPr>
        <sz val="10.5"/>
        <color indexed="8"/>
        <rFont val="BIZ UDPゴシック"/>
        <family val="3"/>
        <charset val="128"/>
      </rPr>
      <t>川島みどり</t>
    </r>
    <rPh sb="0" eb="2">
      <t>カワシマ</t>
    </rPh>
    <phoneticPr fontId="4"/>
  </si>
  <si>
    <r>
      <rPr>
        <sz val="10.5"/>
        <color indexed="8"/>
        <rFont val="BIZ UDPゴシック"/>
        <family val="3"/>
        <charset val="128"/>
      </rPr>
      <t>日総研</t>
    </r>
    <rPh sb="0" eb="3">
      <t>ニッソウケン</t>
    </rPh>
    <phoneticPr fontId="4"/>
  </si>
  <si>
    <r>
      <rPr>
        <sz val="10.5"/>
        <color indexed="8"/>
        <rFont val="BIZ UDPゴシック"/>
        <family val="3"/>
        <charset val="128"/>
      </rPr>
      <t>へるす出版</t>
    </r>
    <rPh sb="3" eb="5">
      <t>シュッパン</t>
    </rPh>
    <phoneticPr fontId="4"/>
  </si>
  <si>
    <r>
      <rPr>
        <sz val="10.5"/>
        <color indexed="8"/>
        <rFont val="BIZ UDPゴシック"/>
        <family val="3"/>
        <charset val="128"/>
      </rPr>
      <t>（社）島根県看護協会</t>
    </r>
    <rPh sb="1" eb="2">
      <t>シャ</t>
    </rPh>
    <rPh sb="3" eb="6">
      <t>シマネケン</t>
    </rPh>
    <rPh sb="6" eb="8">
      <t>カンゴ</t>
    </rPh>
    <rPh sb="8" eb="10">
      <t>キョウカイ</t>
    </rPh>
    <phoneticPr fontId="4"/>
  </si>
  <si>
    <r>
      <rPr>
        <sz val="10.5"/>
        <color indexed="8"/>
        <rFont val="BIZ UDPゴシック"/>
        <family val="3"/>
        <charset val="128"/>
      </rPr>
      <t>看護の科学社</t>
    </r>
    <rPh sb="0" eb="2">
      <t>カンゴ</t>
    </rPh>
    <rPh sb="3" eb="5">
      <t>カガク</t>
    </rPh>
    <rPh sb="5" eb="6">
      <t>シャ</t>
    </rPh>
    <phoneticPr fontId="4"/>
  </si>
  <si>
    <r>
      <rPr>
        <sz val="10.5"/>
        <color indexed="8"/>
        <rFont val="BIZ UDPゴシック"/>
        <family val="3"/>
        <charset val="128"/>
      </rPr>
      <t>（社）香川県看護協会</t>
    </r>
    <rPh sb="1" eb="2">
      <t>シャ</t>
    </rPh>
    <rPh sb="3" eb="6">
      <t>カガワケン</t>
    </rPh>
    <rPh sb="6" eb="8">
      <t>カンゴ</t>
    </rPh>
    <rPh sb="8" eb="10">
      <t>キョウカイ</t>
    </rPh>
    <phoneticPr fontId="4"/>
  </si>
  <si>
    <r>
      <rPr>
        <sz val="10.5"/>
        <color indexed="8"/>
        <rFont val="BIZ UDPゴシック"/>
        <family val="3"/>
        <charset val="128"/>
      </rPr>
      <t>勁草書房</t>
    </r>
    <rPh sb="0" eb="2">
      <t>ケイソウ</t>
    </rPh>
    <rPh sb="2" eb="4">
      <t>ショボウ</t>
    </rPh>
    <phoneticPr fontId="4"/>
  </si>
  <si>
    <r>
      <rPr>
        <sz val="10.5"/>
        <color indexed="8"/>
        <rFont val="BIZ UDPゴシック"/>
        <family val="3"/>
        <charset val="128"/>
      </rPr>
      <t>菱沼典子</t>
    </r>
    <rPh sb="0" eb="2">
      <t>ヒシヌマ</t>
    </rPh>
    <rPh sb="2" eb="4">
      <t>ノリコ</t>
    </rPh>
    <phoneticPr fontId="4"/>
  </si>
  <si>
    <r>
      <rPr>
        <sz val="10.5"/>
        <color indexed="8"/>
        <rFont val="BIZ UDPゴシック"/>
        <family val="3"/>
        <charset val="128"/>
      </rPr>
      <t>永井則子</t>
    </r>
    <rPh sb="0" eb="2">
      <t>ナガイ</t>
    </rPh>
    <rPh sb="2" eb="4">
      <t>ノリコ</t>
    </rPh>
    <phoneticPr fontId="4"/>
  </si>
  <si>
    <t>A4</t>
  </si>
  <si>
    <t>H13.1.29</t>
  </si>
  <si>
    <t>B6</t>
  </si>
  <si>
    <t>H13.2.14</t>
  </si>
  <si>
    <t>B5</t>
  </si>
  <si>
    <t>H13.3.5</t>
  </si>
  <si>
    <r>
      <rPr>
        <sz val="10.5"/>
        <color indexed="8"/>
        <rFont val="BIZ UDPゴシック"/>
        <family val="3"/>
        <charset val="128"/>
      </rPr>
      <t>横尾京子</t>
    </r>
    <rPh sb="0" eb="2">
      <t>ヨコオ</t>
    </rPh>
    <rPh sb="2" eb="4">
      <t>キョウコ</t>
    </rPh>
    <phoneticPr fontId="4"/>
  </si>
  <si>
    <t>H13.3.15</t>
  </si>
  <si>
    <t>A3</t>
  </si>
  <si>
    <t>2001</t>
  </si>
  <si>
    <r>
      <rPr>
        <sz val="10.5"/>
        <color indexed="8"/>
        <rFont val="BIZ UDPゴシック"/>
        <family val="3"/>
        <charset val="128"/>
      </rPr>
      <t>渡辺裕美</t>
    </r>
    <rPh sb="0" eb="2">
      <t>ワタナベ</t>
    </rPh>
    <rPh sb="2" eb="4">
      <t>ヒロミ</t>
    </rPh>
    <phoneticPr fontId="4"/>
  </si>
  <si>
    <t>H9</t>
  </si>
  <si>
    <r>
      <rPr>
        <sz val="10.5"/>
        <color indexed="8"/>
        <rFont val="BIZ UDPゴシック"/>
        <family val="3"/>
        <charset val="128"/>
      </rPr>
      <t>宮崎和加子</t>
    </r>
    <rPh sb="0" eb="2">
      <t>ミヤザキ</t>
    </rPh>
    <rPh sb="2" eb="5">
      <t>ワカコ</t>
    </rPh>
    <phoneticPr fontId="4"/>
  </si>
  <si>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4"/>
  </si>
  <si>
    <r>
      <rPr>
        <sz val="10.5"/>
        <color indexed="8"/>
        <rFont val="BIZ UDPゴシック"/>
        <family val="3"/>
        <charset val="128"/>
      </rPr>
      <t>イラストでわかる基礎看護技術</t>
    </r>
    <rPh sb="8" eb="10">
      <t>キソ</t>
    </rPh>
    <rPh sb="10" eb="12">
      <t>カンゴ</t>
    </rPh>
    <rPh sb="12" eb="14">
      <t>ギジュツ</t>
    </rPh>
    <phoneticPr fontId="4"/>
  </si>
  <si>
    <t>N240</t>
  </si>
  <si>
    <t>Gakken</t>
  </si>
  <si>
    <t>A5</t>
  </si>
  <si>
    <r>
      <rPr>
        <sz val="10.5"/>
        <color indexed="8"/>
        <rFont val="BIZ UDPゴシック"/>
        <family val="3"/>
        <charset val="128"/>
      </rPr>
      <t>日本評論社</t>
    </r>
    <rPh sb="0" eb="2">
      <t>ニホン</t>
    </rPh>
    <rPh sb="2" eb="4">
      <t>ヒョウロン</t>
    </rPh>
    <rPh sb="4" eb="5">
      <t>シャ</t>
    </rPh>
    <phoneticPr fontId="4"/>
  </si>
  <si>
    <r>
      <rPr>
        <sz val="10.5"/>
        <color indexed="8"/>
        <rFont val="BIZ UDPゴシック"/>
        <family val="3"/>
        <charset val="128"/>
      </rPr>
      <t>（社）全国訪問看護事業協会</t>
    </r>
    <rPh sb="1" eb="2">
      <t>シャ</t>
    </rPh>
    <rPh sb="3" eb="5">
      <t>ゼンコク</t>
    </rPh>
    <rPh sb="5" eb="7">
      <t>ホウモン</t>
    </rPh>
    <rPh sb="7" eb="9">
      <t>カンゴ</t>
    </rPh>
    <rPh sb="9" eb="11">
      <t>ジギョウ</t>
    </rPh>
    <rPh sb="11" eb="13">
      <t>キョウカイ</t>
    </rPh>
    <phoneticPr fontId="4"/>
  </si>
  <si>
    <r>
      <rPr>
        <sz val="10.5"/>
        <color indexed="8"/>
        <rFont val="BIZ UDPゴシック"/>
        <family val="3"/>
        <charset val="128"/>
      </rPr>
      <t>中経出版</t>
    </r>
    <rPh sb="0" eb="1">
      <t>チュウ</t>
    </rPh>
    <rPh sb="1" eb="2">
      <t>ケイ</t>
    </rPh>
    <rPh sb="2" eb="4">
      <t>シュッパン</t>
    </rPh>
    <phoneticPr fontId="4"/>
  </si>
  <si>
    <t>B4</t>
  </si>
  <si>
    <r>
      <rPr>
        <sz val="10.5"/>
        <color indexed="8"/>
        <rFont val="BIZ UDPゴシック"/>
        <family val="3"/>
        <charset val="128"/>
      </rPr>
      <t>照林社</t>
    </r>
    <rPh sb="0" eb="1">
      <t>ショウ</t>
    </rPh>
    <rPh sb="1" eb="2">
      <t>リン</t>
    </rPh>
    <rPh sb="2" eb="3">
      <t>シャ</t>
    </rPh>
    <phoneticPr fontId="4"/>
  </si>
  <si>
    <t>A6</t>
  </si>
  <si>
    <t>2005</t>
  </si>
  <si>
    <r>
      <rPr>
        <sz val="10.5"/>
        <color indexed="8"/>
        <rFont val="BIZ UDPゴシック"/>
        <family val="3"/>
        <charset val="128"/>
      </rPr>
      <t>秋田魁新報社</t>
    </r>
    <rPh sb="0" eb="2">
      <t>アキタ</t>
    </rPh>
    <rPh sb="2" eb="3">
      <t>サキガケ</t>
    </rPh>
    <rPh sb="3" eb="6">
      <t>シンポウシャ</t>
    </rPh>
    <phoneticPr fontId="4"/>
  </si>
  <si>
    <r>
      <rPr>
        <sz val="10.5"/>
        <color indexed="8"/>
        <rFont val="BIZ UDPゴシック"/>
        <family val="3"/>
        <charset val="128"/>
      </rPr>
      <t>（社）日本看護協会 編</t>
    </r>
    <rPh sb="1" eb="2">
      <t>シャ</t>
    </rPh>
    <rPh sb="3" eb="5">
      <t>ニホン</t>
    </rPh>
    <rPh sb="5" eb="7">
      <t>カンゴ</t>
    </rPh>
    <rPh sb="7" eb="9">
      <t>キョウカイ</t>
    </rPh>
    <rPh sb="10" eb="11">
      <t>ヘン</t>
    </rPh>
    <phoneticPr fontId="4"/>
  </si>
  <si>
    <r>
      <rPr>
        <sz val="10.5"/>
        <color indexed="8"/>
        <rFont val="BIZ UDPゴシック"/>
        <family val="3"/>
        <charset val="128"/>
      </rPr>
      <t>田中越郎</t>
    </r>
    <rPh sb="0" eb="2">
      <t>タナカ</t>
    </rPh>
    <rPh sb="2" eb="4">
      <t>エツロウ</t>
    </rPh>
    <phoneticPr fontId="4"/>
  </si>
  <si>
    <r>
      <rPr>
        <sz val="10.5"/>
        <color indexed="8"/>
        <rFont val="BIZ UDPゴシック"/>
        <family val="3"/>
        <charset val="128"/>
      </rPr>
      <t>生産性出版</t>
    </r>
    <rPh sb="0" eb="3">
      <t>セイサンセイ</t>
    </rPh>
    <rPh sb="3" eb="5">
      <t>シュッパン</t>
    </rPh>
    <phoneticPr fontId="4"/>
  </si>
  <si>
    <r>
      <rPr>
        <sz val="10.5"/>
        <color indexed="8"/>
        <rFont val="BIZ UDPゴシック"/>
        <family val="3"/>
        <charset val="128"/>
      </rPr>
      <t>中山書店</t>
    </r>
    <rPh sb="0" eb="2">
      <t>ナカヤマ</t>
    </rPh>
    <rPh sb="2" eb="4">
      <t>ショテン</t>
    </rPh>
    <phoneticPr fontId="4"/>
  </si>
  <si>
    <r>
      <rPr>
        <sz val="10.5"/>
        <color indexed="8"/>
        <rFont val="BIZ UDPゴシック"/>
        <family val="3"/>
        <charset val="128"/>
      </rPr>
      <t>母子臨床と世代間伝達</t>
    </r>
    <rPh sb="0" eb="2">
      <t>ボシ</t>
    </rPh>
    <rPh sb="2" eb="4">
      <t>リンショウ</t>
    </rPh>
    <rPh sb="5" eb="8">
      <t>セダイカン</t>
    </rPh>
    <rPh sb="8" eb="10">
      <t>デンタツ</t>
    </rPh>
    <phoneticPr fontId="4"/>
  </si>
  <si>
    <r>
      <rPr>
        <sz val="10.5"/>
        <color indexed="8"/>
        <rFont val="BIZ UDPゴシック"/>
        <family val="3"/>
        <charset val="128"/>
      </rPr>
      <t>渡辺久子</t>
    </r>
    <rPh sb="0" eb="2">
      <t>ワタナベ</t>
    </rPh>
    <rPh sb="2" eb="4">
      <t>ヒサコ</t>
    </rPh>
    <phoneticPr fontId="4"/>
  </si>
  <si>
    <r>
      <rPr>
        <sz val="10.5"/>
        <color indexed="8"/>
        <rFont val="BIZ UDPゴシック"/>
        <family val="3"/>
        <charset val="128"/>
      </rPr>
      <t>金剛出版</t>
    </r>
    <rPh sb="0" eb="2">
      <t>コンゴウ</t>
    </rPh>
    <rPh sb="2" eb="4">
      <t>シュッパン</t>
    </rPh>
    <phoneticPr fontId="4"/>
  </si>
  <si>
    <r>
      <rPr>
        <sz val="10.5"/>
        <color indexed="8"/>
        <rFont val="BIZ UDPゴシック"/>
        <family val="3"/>
        <charset val="128"/>
      </rPr>
      <t>丸善</t>
    </r>
    <rPh sb="0" eb="2">
      <t>マルゼン</t>
    </rPh>
    <phoneticPr fontId="4"/>
  </si>
  <si>
    <r>
      <rPr>
        <sz val="10.5"/>
        <color indexed="8"/>
        <rFont val="BIZ UDPゴシック"/>
        <family val="3"/>
        <charset val="128"/>
      </rPr>
      <t>金子書房</t>
    </r>
    <rPh sb="0" eb="2">
      <t>カネコ</t>
    </rPh>
    <rPh sb="2" eb="4">
      <t>ショボウ</t>
    </rPh>
    <phoneticPr fontId="4"/>
  </si>
  <si>
    <r>
      <rPr>
        <sz val="10.5"/>
        <color indexed="8"/>
        <rFont val="BIZ UDPゴシック"/>
        <family val="3"/>
        <charset val="128"/>
      </rPr>
      <t>医療人権を考える会</t>
    </r>
    <rPh sb="0" eb="2">
      <t>イリョウ</t>
    </rPh>
    <rPh sb="2" eb="4">
      <t>ジンケン</t>
    </rPh>
    <rPh sb="5" eb="6">
      <t>カンガ</t>
    </rPh>
    <rPh sb="8" eb="9">
      <t>カイ</t>
    </rPh>
    <phoneticPr fontId="4"/>
  </si>
  <si>
    <r>
      <rPr>
        <sz val="10.5"/>
        <color indexed="8"/>
        <rFont val="BIZ UDPゴシック"/>
        <family val="3"/>
        <charset val="128"/>
      </rPr>
      <t>特別養護老人ホーム　看護実践ハンドブック</t>
    </r>
    <rPh sb="0" eb="2">
      <t>トクベツ</t>
    </rPh>
    <rPh sb="2" eb="4">
      <t>ヨウゴ</t>
    </rPh>
    <rPh sb="4" eb="6">
      <t>ロウジン</t>
    </rPh>
    <rPh sb="10" eb="12">
      <t>カンゴ</t>
    </rPh>
    <rPh sb="12" eb="14">
      <t>ジッセン</t>
    </rPh>
    <phoneticPr fontId="4"/>
  </si>
  <si>
    <r>
      <rPr>
        <sz val="10.5"/>
        <color indexed="8"/>
        <rFont val="BIZ UDPゴシック"/>
        <family val="3"/>
        <charset val="128"/>
      </rPr>
      <t>クリティカルケア看護　理論と臨床への応用</t>
    </r>
    <rPh sb="8" eb="10">
      <t>カンゴ</t>
    </rPh>
    <rPh sb="11" eb="13">
      <t>リロン</t>
    </rPh>
    <rPh sb="14" eb="16">
      <t>リンショウ</t>
    </rPh>
    <rPh sb="18" eb="20">
      <t>オウヨウ</t>
    </rPh>
    <phoneticPr fontId="4"/>
  </si>
  <si>
    <r>
      <rPr>
        <sz val="10.5"/>
        <color indexed="8"/>
        <rFont val="BIZ UDPゴシック"/>
        <family val="3"/>
        <charset val="128"/>
      </rPr>
      <t>看護の力でQOLを向上させる！放射線治療を受けるがん患者の看護ケア</t>
    </r>
    <rPh sb="0" eb="2">
      <t>カンゴ</t>
    </rPh>
    <rPh sb="3" eb="4">
      <t>チカラ</t>
    </rPh>
    <rPh sb="9" eb="11">
      <t>コウジョウ</t>
    </rPh>
    <rPh sb="15" eb="18">
      <t>ホウシャセン</t>
    </rPh>
    <rPh sb="18" eb="20">
      <t>チリョウ</t>
    </rPh>
    <rPh sb="21" eb="22">
      <t>ウ</t>
    </rPh>
    <rPh sb="26" eb="28">
      <t>カンジャ</t>
    </rPh>
    <rPh sb="29" eb="31">
      <t>カンゴ</t>
    </rPh>
    <phoneticPr fontId="4"/>
  </si>
  <si>
    <r>
      <rPr>
        <sz val="10.5"/>
        <color indexed="8"/>
        <rFont val="BIZ UDPゴシック"/>
        <family val="3"/>
        <charset val="128"/>
      </rPr>
      <t>学研</t>
    </r>
    <rPh sb="0" eb="2">
      <t>ガッケン</t>
    </rPh>
    <phoneticPr fontId="4"/>
  </si>
  <si>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4"/>
  </si>
  <si>
    <r>
      <rPr>
        <sz val="10.5"/>
        <color indexed="8"/>
        <rFont val="BIZ UDPゴシック"/>
        <family val="3"/>
        <charset val="128"/>
      </rPr>
      <t>私たちの拠りどころ　保健師助産師看護師法</t>
    </r>
    <rPh sb="0" eb="1">
      <t>ワタシ</t>
    </rPh>
    <rPh sb="4" eb="5">
      <t>ヨ</t>
    </rPh>
    <rPh sb="10" eb="13">
      <t>ホケンシ</t>
    </rPh>
    <rPh sb="13" eb="16">
      <t>ジョサンシ</t>
    </rPh>
    <rPh sb="16" eb="19">
      <t>カンゴシ</t>
    </rPh>
    <rPh sb="19" eb="20">
      <t>ホウ</t>
    </rPh>
    <phoneticPr fontId="4"/>
  </si>
  <si>
    <r>
      <rPr>
        <sz val="10.5"/>
        <color indexed="8"/>
        <rFont val="BIZ UDPゴシック"/>
        <family val="3"/>
        <charset val="128"/>
      </rPr>
      <t>田村やよひ</t>
    </r>
    <rPh sb="0" eb="2">
      <t>タムラ</t>
    </rPh>
    <phoneticPr fontId="4"/>
  </si>
  <si>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4"/>
  </si>
  <si>
    <r>
      <t xml:space="preserve">Anne J. Davis </t>
    </r>
    <r>
      <rPr>
        <sz val="10.5"/>
        <color indexed="8"/>
        <rFont val="BIZ UDPゴシック"/>
        <family val="3"/>
        <charset val="128"/>
      </rPr>
      <t>他</t>
    </r>
    <rPh sb="14" eb="15">
      <t>タ</t>
    </rPh>
    <phoneticPr fontId="4"/>
  </si>
  <si>
    <t>DVD</t>
  </si>
  <si>
    <r>
      <rPr>
        <sz val="10.5"/>
        <color indexed="8"/>
        <rFont val="BIZ UDPゴシック"/>
        <family val="3"/>
        <charset val="128"/>
      </rPr>
      <t>鈴木安名</t>
    </r>
    <rPh sb="0" eb="2">
      <t>スズキ</t>
    </rPh>
    <rPh sb="2" eb="3">
      <t>アン</t>
    </rPh>
    <rPh sb="3" eb="4">
      <t>ナ</t>
    </rPh>
    <phoneticPr fontId="4"/>
  </si>
  <si>
    <r>
      <rPr>
        <sz val="10.5"/>
        <color indexed="8"/>
        <rFont val="BIZ UDPゴシック"/>
        <family val="3"/>
        <charset val="128"/>
      </rPr>
      <t>はじめよう！フットケア　第2版</t>
    </r>
    <rPh sb="12" eb="13">
      <t>ダイ</t>
    </rPh>
    <rPh sb="14" eb="15">
      <t>ハン</t>
    </rPh>
    <phoneticPr fontId="4"/>
  </si>
  <si>
    <r>
      <rPr>
        <sz val="10.5"/>
        <color indexed="8"/>
        <rFont val="BIZ UDPゴシック"/>
        <family val="3"/>
        <charset val="128"/>
      </rPr>
      <t>看護実践能力向上のためのキャリア開発ラダー導入の実際</t>
    </r>
    <rPh sb="0" eb="2">
      <t>カンゴ</t>
    </rPh>
    <rPh sb="2" eb="4">
      <t>ジッセン</t>
    </rPh>
    <rPh sb="4" eb="6">
      <t>ノウリョク</t>
    </rPh>
    <rPh sb="6" eb="8">
      <t>コウジョウ</t>
    </rPh>
    <rPh sb="16" eb="18">
      <t>カイハツ</t>
    </rPh>
    <rPh sb="21" eb="23">
      <t>ドウニュウ</t>
    </rPh>
    <rPh sb="24" eb="26">
      <t>ジッサイ</t>
    </rPh>
    <phoneticPr fontId="4"/>
  </si>
  <si>
    <r>
      <rPr>
        <sz val="10.5"/>
        <color indexed="8"/>
        <rFont val="BIZ UDPゴシック"/>
        <family val="3"/>
        <charset val="128"/>
      </rPr>
      <t>原玲子</t>
    </r>
    <rPh sb="0" eb="1">
      <t>ハラ</t>
    </rPh>
    <rPh sb="1" eb="3">
      <t>レイコ</t>
    </rPh>
    <phoneticPr fontId="4"/>
  </si>
  <si>
    <r>
      <rPr>
        <sz val="10.5"/>
        <color indexed="8"/>
        <rFont val="BIZ UDPゴシック"/>
        <family val="3"/>
        <charset val="128"/>
      </rPr>
      <t>渡辺裕子 著</t>
    </r>
    <rPh sb="0" eb="2">
      <t>ワタナベ</t>
    </rPh>
    <rPh sb="2" eb="4">
      <t>ユウコ</t>
    </rPh>
    <rPh sb="5" eb="6">
      <t>チョ</t>
    </rPh>
    <phoneticPr fontId="4"/>
  </si>
  <si>
    <r>
      <rPr>
        <sz val="10.5"/>
        <color indexed="8"/>
        <rFont val="BIZ UDPゴシック"/>
        <family val="3"/>
        <charset val="128"/>
      </rPr>
      <t>チームの連携力を高める　カンファレンスの進め方</t>
    </r>
    <rPh sb="4" eb="6">
      <t>レンケイ</t>
    </rPh>
    <rPh sb="6" eb="7">
      <t>リョク</t>
    </rPh>
    <rPh sb="8" eb="9">
      <t>タカ</t>
    </rPh>
    <rPh sb="20" eb="21">
      <t>スス</t>
    </rPh>
    <rPh sb="22" eb="23">
      <t>カタ</t>
    </rPh>
    <phoneticPr fontId="4"/>
  </si>
  <si>
    <t>16K</t>
  </si>
  <si>
    <t>N060</t>
  </si>
  <si>
    <r>
      <rPr>
        <sz val="10.5"/>
        <color indexed="8"/>
        <rFont val="BIZ UDPゴシック"/>
        <family val="3"/>
        <charset val="128"/>
      </rPr>
      <t>看護師の仕事につきたい！</t>
    </r>
    <rPh sb="0" eb="3">
      <t>カンゴシ</t>
    </rPh>
    <rPh sb="4" eb="6">
      <t>シゴト</t>
    </rPh>
    <phoneticPr fontId="4"/>
  </si>
  <si>
    <r>
      <rPr>
        <sz val="10.5"/>
        <color indexed="8"/>
        <rFont val="BIZ UDPゴシック"/>
        <family val="3"/>
        <charset val="128"/>
      </rPr>
      <t>坂本すが</t>
    </r>
    <rPh sb="0" eb="2">
      <t>サカモト</t>
    </rPh>
    <phoneticPr fontId="4"/>
  </si>
  <si>
    <r>
      <rPr>
        <sz val="10.5"/>
        <color indexed="8"/>
        <rFont val="BIZ UDPゴシック"/>
        <family val="3"/>
        <charset val="128"/>
      </rPr>
      <t>「忘れられない看護エピソード」表彰式</t>
    </r>
    <rPh sb="1" eb="2">
      <t>ワス</t>
    </rPh>
    <rPh sb="7" eb="9">
      <t>カンゴ</t>
    </rPh>
    <rPh sb="15" eb="17">
      <t>ヒョウショウ</t>
    </rPh>
    <rPh sb="17" eb="18">
      <t>シキ</t>
    </rPh>
    <phoneticPr fontId="4"/>
  </si>
  <si>
    <t>N900</t>
  </si>
  <si>
    <t>Gan</t>
  </si>
  <si>
    <t>307</t>
  </si>
  <si>
    <r>
      <rPr>
        <sz val="10.5"/>
        <color indexed="8"/>
        <rFont val="BIZ UDPゴシック"/>
        <family val="3"/>
        <charset val="128"/>
      </rPr>
      <t>「爪のケア」に関する刑事事件　経緯と支援の実際</t>
    </r>
    <rPh sb="1" eb="2">
      <t>ツメ</t>
    </rPh>
    <rPh sb="7" eb="8">
      <t>カン</t>
    </rPh>
    <rPh sb="10" eb="12">
      <t>ケイジ</t>
    </rPh>
    <rPh sb="12" eb="14">
      <t>ジケン</t>
    </rPh>
    <rPh sb="15" eb="17">
      <t>ケイイ</t>
    </rPh>
    <rPh sb="18" eb="20">
      <t>シエン</t>
    </rPh>
    <rPh sb="21" eb="23">
      <t>ジッサイ</t>
    </rPh>
    <phoneticPr fontId="4"/>
  </si>
  <si>
    <r>
      <rPr>
        <sz val="10.5"/>
        <color indexed="8"/>
        <rFont val="BIZ UDPゴシック"/>
        <family val="3"/>
        <charset val="128"/>
      </rPr>
      <t>家族看護18</t>
    </r>
    <rPh sb="0" eb="2">
      <t>カゾク</t>
    </rPh>
    <rPh sb="2" eb="4">
      <t>カンゴ</t>
    </rPh>
    <phoneticPr fontId="4"/>
  </si>
  <si>
    <r>
      <rPr>
        <sz val="10.5"/>
        <color indexed="8"/>
        <rFont val="BIZ UDPゴシック"/>
        <family val="3"/>
        <charset val="128"/>
      </rPr>
      <t>寺町優子　井上智子　深谷智惠子 編</t>
    </r>
    <rPh sb="0" eb="2">
      <t>テラマチ</t>
    </rPh>
    <rPh sb="2" eb="4">
      <t>ユウコ</t>
    </rPh>
    <rPh sb="5" eb="7">
      <t>イノウエ</t>
    </rPh>
    <rPh sb="7" eb="9">
      <t>トモコ</t>
    </rPh>
    <rPh sb="10" eb="12">
      <t>フカヤ</t>
    </rPh>
    <rPh sb="12" eb="13">
      <t>チ</t>
    </rPh>
    <rPh sb="13" eb="14">
      <t>メグミ</t>
    </rPh>
    <rPh sb="14" eb="15">
      <t>コ</t>
    </rPh>
    <rPh sb="16" eb="17">
      <t>ヘン</t>
    </rPh>
    <phoneticPr fontId="4"/>
  </si>
  <si>
    <r>
      <rPr>
        <sz val="10.5"/>
        <color indexed="8"/>
        <rFont val="BIZ UDPゴシック"/>
        <family val="3"/>
        <charset val="128"/>
      </rPr>
      <t>看護管理者のための実践的マネジメント</t>
    </r>
    <rPh sb="0" eb="2">
      <t>カンゴ</t>
    </rPh>
    <rPh sb="2" eb="5">
      <t>カンリシャ</t>
    </rPh>
    <rPh sb="9" eb="12">
      <t>ジッセンテキ</t>
    </rPh>
    <phoneticPr fontId="4"/>
  </si>
  <si>
    <r>
      <rPr>
        <sz val="10.5"/>
        <color indexed="8"/>
        <rFont val="BIZ UDPゴシック"/>
        <family val="3"/>
        <charset val="128"/>
      </rPr>
      <t>吉田二美子</t>
    </r>
    <rPh sb="0" eb="2">
      <t>ヨシダ</t>
    </rPh>
    <rPh sb="2" eb="3">
      <t>ニ</t>
    </rPh>
    <rPh sb="3" eb="5">
      <t>ヨシコ</t>
    </rPh>
    <phoneticPr fontId="4"/>
  </si>
  <si>
    <r>
      <rPr>
        <sz val="10.5"/>
        <color indexed="8"/>
        <rFont val="BIZ UDPゴシック"/>
        <family val="3"/>
        <charset val="128"/>
      </rPr>
      <t>助産師基礎教育テキスト2　女性の健康とケア</t>
    </r>
    <rPh sb="0" eb="3">
      <t>ジョサンシ</t>
    </rPh>
    <rPh sb="3" eb="5">
      <t>キソ</t>
    </rPh>
    <rPh sb="5" eb="7">
      <t>キョウイク</t>
    </rPh>
    <rPh sb="13" eb="15">
      <t>ジョセイ</t>
    </rPh>
    <rPh sb="16" eb="18">
      <t>ケンコウ</t>
    </rPh>
    <phoneticPr fontId="4"/>
  </si>
  <si>
    <r>
      <rPr>
        <sz val="10.5"/>
        <color indexed="8"/>
        <rFont val="BIZ UDPゴシック"/>
        <family val="3"/>
        <charset val="128"/>
      </rPr>
      <t>吉沢豊予子</t>
    </r>
    <rPh sb="0" eb="2">
      <t>ヨシザワ</t>
    </rPh>
    <rPh sb="2" eb="3">
      <t>トヨ</t>
    </rPh>
    <rPh sb="3" eb="4">
      <t>ヨ</t>
    </rPh>
    <rPh sb="4" eb="5">
      <t>コ</t>
    </rPh>
    <phoneticPr fontId="4"/>
  </si>
  <si>
    <r>
      <rPr>
        <sz val="10.5"/>
        <color indexed="8"/>
        <rFont val="BIZ UDPゴシック"/>
        <family val="3"/>
        <charset val="128"/>
      </rPr>
      <t>助産師基礎教育テキスト6　産褥期のケア　新生児期・乳幼児期のケア</t>
    </r>
    <rPh sb="0" eb="3">
      <t>ジョサンシ</t>
    </rPh>
    <rPh sb="3" eb="5">
      <t>キソ</t>
    </rPh>
    <rPh sb="5" eb="7">
      <t>キョウイク</t>
    </rPh>
    <rPh sb="13" eb="15">
      <t>サンジョク</t>
    </rPh>
    <rPh sb="15" eb="16">
      <t>キ</t>
    </rPh>
    <rPh sb="20" eb="23">
      <t>シンセイジ</t>
    </rPh>
    <rPh sb="23" eb="24">
      <t>キ</t>
    </rPh>
    <rPh sb="25" eb="28">
      <t>ニュウヨウジ</t>
    </rPh>
    <rPh sb="28" eb="29">
      <t>キ</t>
    </rPh>
    <phoneticPr fontId="4"/>
  </si>
  <si>
    <r>
      <t xml:space="preserve">Anne J. Davis </t>
    </r>
    <r>
      <rPr>
        <sz val="10.5"/>
        <color indexed="8"/>
        <rFont val="BIZ UDPゴシック"/>
        <family val="3"/>
        <charset val="128"/>
      </rPr>
      <t>他編集</t>
    </r>
    <rPh sb="14" eb="15">
      <t>タ</t>
    </rPh>
    <rPh sb="15" eb="17">
      <t>ヘンシュウ</t>
    </rPh>
    <phoneticPr fontId="4"/>
  </si>
  <si>
    <r>
      <rPr>
        <sz val="10.5"/>
        <color indexed="8"/>
        <rFont val="BIZ UDPゴシック"/>
        <family val="3"/>
        <charset val="128"/>
      </rPr>
      <t>菱川良夫 監修</t>
    </r>
    <rPh sb="0" eb="2">
      <t>ヒシカワ</t>
    </rPh>
    <rPh sb="2" eb="4">
      <t>ヨシオ</t>
    </rPh>
    <rPh sb="5" eb="7">
      <t>カンシュウ</t>
    </rPh>
    <phoneticPr fontId="4"/>
  </si>
  <si>
    <r>
      <rPr>
        <sz val="10.5"/>
        <color indexed="8"/>
        <rFont val="BIZ UDPゴシック"/>
        <family val="3"/>
        <charset val="128"/>
      </rPr>
      <t>日本フットケア協会 編集</t>
    </r>
    <rPh sb="0" eb="2">
      <t>ニホン</t>
    </rPh>
    <rPh sb="7" eb="9">
      <t>キョウカイ</t>
    </rPh>
    <rPh sb="10" eb="12">
      <t>ヘンシュウ</t>
    </rPh>
    <phoneticPr fontId="4"/>
  </si>
  <si>
    <r>
      <rPr>
        <sz val="10.5"/>
        <color indexed="8"/>
        <rFont val="BIZ UDPゴシック"/>
        <family val="3"/>
        <charset val="128"/>
      </rPr>
      <t>図解　解剖学事典　第２版</t>
    </r>
    <rPh sb="0" eb="2">
      <t>ズカイ</t>
    </rPh>
    <rPh sb="3" eb="6">
      <t>カイボウガク</t>
    </rPh>
    <rPh sb="6" eb="8">
      <t>ジテン</t>
    </rPh>
    <rPh sb="9" eb="10">
      <t>ダイ</t>
    </rPh>
    <rPh sb="11" eb="12">
      <t>ハン</t>
    </rPh>
    <phoneticPr fontId="4"/>
  </si>
  <si>
    <r>
      <rPr>
        <sz val="10.5"/>
        <color indexed="8"/>
        <rFont val="BIZ UDPゴシック"/>
        <family val="3"/>
        <charset val="128"/>
      </rPr>
      <t>山田英智 監訳</t>
    </r>
    <rPh sb="0" eb="2">
      <t>ヤマダ</t>
    </rPh>
    <rPh sb="2" eb="3">
      <t>エイ</t>
    </rPh>
    <rPh sb="3" eb="4">
      <t>チ</t>
    </rPh>
    <rPh sb="5" eb="7">
      <t>カンヤク</t>
    </rPh>
    <phoneticPr fontId="4"/>
  </si>
  <si>
    <r>
      <rPr>
        <sz val="10.5"/>
        <color indexed="8"/>
        <rFont val="BIZ UDPゴシック"/>
        <family val="3"/>
        <charset val="128"/>
      </rPr>
      <t>イラストでまなぶ生理学</t>
    </r>
    <rPh sb="8" eb="11">
      <t>セイリガク</t>
    </rPh>
    <phoneticPr fontId="4"/>
  </si>
  <si>
    <r>
      <rPr>
        <sz val="10.5"/>
        <color indexed="8"/>
        <rFont val="BIZ UDPゴシック"/>
        <family val="3"/>
        <charset val="128"/>
      </rPr>
      <t>入門組織学</t>
    </r>
    <rPh sb="0" eb="2">
      <t>ニュウモン</t>
    </rPh>
    <rPh sb="2" eb="4">
      <t>ソシキ</t>
    </rPh>
    <rPh sb="4" eb="5">
      <t>ガク</t>
    </rPh>
    <phoneticPr fontId="4"/>
  </si>
  <si>
    <r>
      <rPr>
        <sz val="10.5"/>
        <color indexed="8"/>
        <rFont val="BIZ UDPゴシック"/>
        <family val="3"/>
        <charset val="128"/>
      </rPr>
      <t>牛木辰男</t>
    </r>
    <rPh sb="0" eb="2">
      <t>ウシキ</t>
    </rPh>
    <rPh sb="2" eb="4">
      <t>タツオ</t>
    </rPh>
    <phoneticPr fontId="4"/>
  </si>
  <si>
    <r>
      <rPr>
        <sz val="10.5"/>
        <color indexed="8"/>
        <rFont val="BIZ UDPゴシック"/>
        <family val="3"/>
        <charset val="128"/>
      </rPr>
      <t>南江堂</t>
    </r>
    <rPh sb="0" eb="1">
      <t>ナン</t>
    </rPh>
    <rPh sb="1" eb="2">
      <t>エ</t>
    </rPh>
    <rPh sb="2" eb="3">
      <t>ドウ</t>
    </rPh>
    <phoneticPr fontId="4"/>
  </si>
  <si>
    <r>
      <rPr>
        <sz val="10.5"/>
        <color indexed="8"/>
        <rFont val="BIZ UDPゴシック"/>
        <family val="3"/>
        <charset val="128"/>
      </rPr>
      <t>分担　解剖学1　総説・骨学・靱帯学・筋学</t>
    </r>
    <rPh sb="0" eb="2">
      <t>ブンタン</t>
    </rPh>
    <rPh sb="3" eb="6">
      <t>カイボウガク</t>
    </rPh>
    <rPh sb="8" eb="10">
      <t>ソウセツ</t>
    </rPh>
    <rPh sb="11" eb="12">
      <t>コツ</t>
    </rPh>
    <rPh sb="12" eb="13">
      <t>ガク</t>
    </rPh>
    <rPh sb="14" eb="16">
      <t>ジンタイ</t>
    </rPh>
    <rPh sb="16" eb="17">
      <t>ガク</t>
    </rPh>
    <rPh sb="18" eb="19">
      <t>キン</t>
    </rPh>
    <rPh sb="19" eb="20">
      <t>ガク</t>
    </rPh>
    <phoneticPr fontId="4"/>
  </si>
  <si>
    <r>
      <rPr>
        <sz val="10.5"/>
        <color indexed="8"/>
        <rFont val="BIZ UDPゴシック"/>
        <family val="3"/>
        <charset val="128"/>
      </rPr>
      <t>森於菟 他</t>
    </r>
    <rPh sb="0" eb="1">
      <t>モリ</t>
    </rPh>
    <rPh sb="1" eb="2">
      <t>オ</t>
    </rPh>
    <rPh sb="2" eb="3">
      <t>ウサギ</t>
    </rPh>
    <rPh sb="4" eb="5">
      <t>タ</t>
    </rPh>
    <phoneticPr fontId="4"/>
  </si>
  <si>
    <r>
      <rPr>
        <sz val="10.5"/>
        <color indexed="8"/>
        <rFont val="BIZ UDPゴシック"/>
        <family val="3"/>
        <charset val="128"/>
      </rPr>
      <t>分担　解剖学2　脈管学・神経系　</t>
    </r>
    <rPh sb="0" eb="2">
      <t>ブンタン</t>
    </rPh>
    <rPh sb="3" eb="6">
      <t>カイボウガク</t>
    </rPh>
    <rPh sb="8" eb="9">
      <t>ミャク</t>
    </rPh>
    <rPh sb="9" eb="10">
      <t>カン</t>
    </rPh>
    <rPh sb="10" eb="11">
      <t>ガク</t>
    </rPh>
    <rPh sb="12" eb="15">
      <t>シンケイケイ</t>
    </rPh>
    <phoneticPr fontId="4"/>
  </si>
  <si>
    <r>
      <rPr>
        <sz val="10.5"/>
        <color indexed="8"/>
        <rFont val="BIZ UDPゴシック"/>
        <family val="3"/>
        <charset val="128"/>
      </rPr>
      <t>平沢興 他</t>
    </r>
    <rPh sb="0" eb="1">
      <t>ヒラ</t>
    </rPh>
    <rPh sb="1" eb="2">
      <t>サワ</t>
    </rPh>
    <rPh sb="2" eb="3">
      <t>コウ</t>
    </rPh>
    <rPh sb="4" eb="5">
      <t>タ</t>
    </rPh>
    <phoneticPr fontId="4"/>
  </si>
  <si>
    <r>
      <rPr>
        <sz val="10.5"/>
        <color indexed="8"/>
        <rFont val="BIZ UDPゴシック"/>
        <family val="3"/>
        <charset val="128"/>
      </rPr>
      <t>分担　解剖学3　感覚器学・内臓学　</t>
    </r>
    <rPh sb="0" eb="2">
      <t>ブンタン</t>
    </rPh>
    <rPh sb="3" eb="6">
      <t>カイボウガク</t>
    </rPh>
    <rPh sb="8" eb="11">
      <t>カンカクキ</t>
    </rPh>
    <rPh sb="11" eb="12">
      <t>ガク</t>
    </rPh>
    <rPh sb="13" eb="15">
      <t>ナイゾウ</t>
    </rPh>
    <rPh sb="15" eb="16">
      <t>ガク</t>
    </rPh>
    <phoneticPr fontId="4"/>
  </si>
  <si>
    <r>
      <rPr>
        <sz val="10.5"/>
        <color indexed="8"/>
        <rFont val="BIZ UDPゴシック"/>
        <family val="3"/>
        <charset val="128"/>
      </rPr>
      <t>小川鼎三 他</t>
    </r>
    <rPh sb="0" eb="2">
      <t>オガワ</t>
    </rPh>
    <rPh sb="2" eb="3">
      <t>テイ</t>
    </rPh>
    <rPh sb="3" eb="4">
      <t>サン</t>
    </rPh>
    <rPh sb="5" eb="6">
      <t>タ</t>
    </rPh>
    <phoneticPr fontId="4"/>
  </si>
  <si>
    <r>
      <rPr>
        <sz val="10.5"/>
        <color indexed="8"/>
        <rFont val="BIZ UDPゴシック"/>
        <family val="3"/>
        <charset val="128"/>
      </rPr>
      <t>渡辺裕子 監修</t>
    </r>
    <rPh sb="0" eb="2">
      <t>ワタナベ</t>
    </rPh>
    <rPh sb="2" eb="4">
      <t>ユウコ</t>
    </rPh>
    <rPh sb="5" eb="7">
      <t>カンシュウ</t>
    </rPh>
    <phoneticPr fontId="4"/>
  </si>
  <si>
    <r>
      <rPr>
        <sz val="10.5"/>
        <color indexed="8"/>
        <rFont val="BIZ UDPゴシック"/>
        <family val="3"/>
        <charset val="128"/>
      </rPr>
      <t>伊藤雅治　井部俊子 監修</t>
    </r>
    <rPh sb="0" eb="2">
      <t>イトウ</t>
    </rPh>
    <rPh sb="2" eb="4">
      <t>マサハル</t>
    </rPh>
    <rPh sb="5" eb="7">
      <t>イベ</t>
    </rPh>
    <rPh sb="7" eb="9">
      <t>トシコ</t>
    </rPh>
    <rPh sb="10" eb="12">
      <t>カンシュウ</t>
    </rPh>
    <phoneticPr fontId="4"/>
  </si>
  <si>
    <r>
      <rPr>
        <sz val="10.5"/>
        <color indexed="8"/>
        <rFont val="BIZ UDPゴシック"/>
        <family val="3"/>
        <charset val="128"/>
      </rPr>
      <t>ルポ・そのとき看護は　ナース発　東日本大震災レポート　</t>
    </r>
    <rPh sb="7" eb="9">
      <t>カンゴ</t>
    </rPh>
    <rPh sb="14" eb="15">
      <t>ハツ</t>
    </rPh>
    <rPh sb="16" eb="17">
      <t>ヒガシ</t>
    </rPh>
    <rPh sb="17" eb="19">
      <t>ニホン</t>
    </rPh>
    <rPh sb="19" eb="20">
      <t>ダイ</t>
    </rPh>
    <rPh sb="20" eb="22">
      <t>シンサイ</t>
    </rPh>
    <phoneticPr fontId="4"/>
  </si>
  <si>
    <r>
      <rPr>
        <sz val="10.5"/>
        <color indexed="8"/>
        <rFont val="BIZ UDPゴシック"/>
        <family val="3"/>
        <charset val="128"/>
      </rPr>
      <t>日本看護協会出版会編集部 編</t>
    </r>
    <rPh sb="0" eb="2">
      <t>ニホン</t>
    </rPh>
    <rPh sb="2" eb="4">
      <t>カンゴ</t>
    </rPh>
    <rPh sb="4" eb="6">
      <t>キョウカイ</t>
    </rPh>
    <rPh sb="6" eb="9">
      <t>シュッパンカイ</t>
    </rPh>
    <rPh sb="9" eb="11">
      <t>ヘンシュウ</t>
    </rPh>
    <rPh sb="11" eb="12">
      <t>ブ</t>
    </rPh>
    <rPh sb="13" eb="14">
      <t>ヘン</t>
    </rPh>
    <phoneticPr fontId="4"/>
  </si>
  <si>
    <r>
      <rPr>
        <sz val="10.5"/>
        <color indexed="8"/>
        <rFont val="BIZ UDPゴシック"/>
        <family val="3"/>
        <charset val="128"/>
      </rPr>
      <t>新人看護職員研修の手引き　ガイドラインを活用した研修の実際</t>
    </r>
    <rPh sb="0" eb="2">
      <t>シンジン</t>
    </rPh>
    <rPh sb="2" eb="4">
      <t>カンゴ</t>
    </rPh>
    <rPh sb="4" eb="6">
      <t>ショクイン</t>
    </rPh>
    <rPh sb="6" eb="8">
      <t>ケンシュウ</t>
    </rPh>
    <rPh sb="9" eb="11">
      <t>テビキ</t>
    </rPh>
    <rPh sb="20" eb="22">
      <t>カツヨウ</t>
    </rPh>
    <rPh sb="24" eb="26">
      <t>ケンシュウ</t>
    </rPh>
    <rPh sb="27" eb="29">
      <t>ジッサイ</t>
    </rPh>
    <phoneticPr fontId="4"/>
  </si>
  <si>
    <r>
      <rPr>
        <sz val="10.5"/>
        <color indexed="8"/>
        <rFont val="BIZ UDPゴシック"/>
        <family val="3"/>
        <charset val="128"/>
      </rPr>
      <t>心と絆といのち　-私の看護実践論-</t>
    </r>
    <rPh sb="0" eb="1">
      <t>ココロ</t>
    </rPh>
    <rPh sb="2" eb="3">
      <t>キズナ</t>
    </rPh>
    <rPh sb="9" eb="10">
      <t>ワタシ</t>
    </rPh>
    <rPh sb="11" eb="13">
      <t>カンゴ</t>
    </rPh>
    <rPh sb="13" eb="15">
      <t>ジッセン</t>
    </rPh>
    <rPh sb="15" eb="16">
      <t>ロン</t>
    </rPh>
    <phoneticPr fontId="4"/>
  </si>
  <si>
    <r>
      <rPr>
        <sz val="10.5"/>
        <color indexed="8"/>
        <rFont val="BIZ UDPゴシック"/>
        <family val="3"/>
        <charset val="128"/>
      </rPr>
      <t>基本の101語を組み合わせて学ぶ医学英語</t>
    </r>
    <rPh sb="0" eb="2">
      <t>キホン</t>
    </rPh>
    <rPh sb="6" eb="7">
      <t>ゴ</t>
    </rPh>
    <rPh sb="8" eb="9">
      <t>ク</t>
    </rPh>
    <rPh sb="10" eb="11">
      <t>ア</t>
    </rPh>
    <rPh sb="14" eb="15">
      <t>マナ</t>
    </rPh>
    <rPh sb="16" eb="18">
      <t>イガク</t>
    </rPh>
    <rPh sb="18" eb="20">
      <t>エイゴ</t>
    </rPh>
    <phoneticPr fontId="4"/>
  </si>
  <si>
    <r>
      <rPr>
        <sz val="10.5"/>
        <color indexed="8"/>
        <rFont val="BIZ UDPゴシック"/>
        <family val="3"/>
        <charset val="128"/>
      </rPr>
      <t>津波古澄子　マリオン・ゾボスキー</t>
    </r>
    <rPh sb="0" eb="1">
      <t>ツ</t>
    </rPh>
    <rPh sb="1" eb="2">
      <t>ハ</t>
    </rPh>
    <rPh sb="2" eb="3">
      <t>コ</t>
    </rPh>
    <rPh sb="3" eb="5">
      <t>スミコ</t>
    </rPh>
    <phoneticPr fontId="4"/>
  </si>
  <si>
    <r>
      <t>DVDBOOK</t>
    </r>
    <r>
      <rPr>
        <sz val="10.5"/>
        <color indexed="8"/>
        <rFont val="BIZ UDPゴシック"/>
        <family val="3"/>
        <charset val="128"/>
      </rPr>
      <t>　臨床での家族支援1　ベッドサイドでの関係づくり　（DVD付）　</t>
    </r>
    <rPh sb="8" eb="10">
      <t>リンショウ</t>
    </rPh>
    <rPh sb="12" eb="14">
      <t>カゾク</t>
    </rPh>
    <rPh sb="14" eb="16">
      <t>シエン</t>
    </rPh>
    <rPh sb="26" eb="28">
      <t>カンケイ</t>
    </rPh>
    <rPh sb="36" eb="37">
      <t>ツキ</t>
    </rPh>
    <phoneticPr fontId="4"/>
  </si>
  <si>
    <r>
      <rPr>
        <sz val="10.5"/>
        <color indexed="8"/>
        <rFont val="BIZ UDPゴシック"/>
        <family val="3"/>
        <charset val="128"/>
      </rPr>
      <t>家族看護実践センター</t>
    </r>
    <rPh sb="0" eb="2">
      <t>カゾク</t>
    </rPh>
    <rPh sb="2" eb="4">
      <t>カンゴ</t>
    </rPh>
    <rPh sb="4" eb="6">
      <t>ジッセン</t>
    </rPh>
    <phoneticPr fontId="4"/>
  </si>
  <si>
    <r>
      <t>DVDBOOK</t>
    </r>
    <r>
      <rPr>
        <sz val="10.5"/>
        <color indexed="8"/>
        <rFont val="BIZ UDPゴシック"/>
        <family val="3"/>
        <charset val="128"/>
      </rPr>
      <t>　臨床での家族支援2　個人面接での関係づくり　（DVD付）　</t>
    </r>
    <rPh sb="8" eb="10">
      <t>リンショウ</t>
    </rPh>
    <rPh sb="12" eb="14">
      <t>カゾク</t>
    </rPh>
    <rPh sb="14" eb="16">
      <t>シエン</t>
    </rPh>
    <rPh sb="18" eb="20">
      <t>コジン</t>
    </rPh>
    <rPh sb="20" eb="22">
      <t>メンセツ</t>
    </rPh>
    <rPh sb="24" eb="26">
      <t>カンケイ</t>
    </rPh>
    <rPh sb="34" eb="35">
      <t>ツキ</t>
    </rPh>
    <phoneticPr fontId="4"/>
  </si>
  <si>
    <r>
      <rPr>
        <sz val="10.5"/>
        <color indexed="8"/>
        <rFont val="BIZ UDPゴシック"/>
        <family val="3"/>
        <charset val="128"/>
      </rPr>
      <t>師長の困りごと・悩みごとこれで解決！事例で学ぶ　病棟マネジメントに役立つ法律・制度の基礎知識　厳選32</t>
    </r>
    <rPh sb="0" eb="2">
      <t>シチョウ</t>
    </rPh>
    <rPh sb="3" eb="4">
      <t>コマ</t>
    </rPh>
    <rPh sb="8" eb="9">
      <t>ナヤ</t>
    </rPh>
    <rPh sb="15" eb="17">
      <t>カイケツ</t>
    </rPh>
    <rPh sb="18" eb="20">
      <t>ジレイ</t>
    </rPh>
    <rPh sb="21" eb="22">
      <t>マナ</t>
    </rPh>
    <rPh sb="24" eb="26">
      <t>ビョウトウ</t>
    </rPh>
    <rPh sb="33" eb="35">
      <t>ヤクダ</t>
    </rPh>
    <rPh sb="36" eb="38">
      <t>ホウリツ</t>
    </rPh>
    <rPh sb="39" eb="41">
      <t>セイド</t>
    </rPh>
    <rPh sb="42" eb="44">
      <t>キソ</t>
    </rPh>
    <rPh sb="44" eb="46">
      <t>チシキ</t>
    </rPh>
    <rPh sb="47" eb="49">
      <t>ゲンセン</t>
    </rPh>
    <phoneticPr fontId="4"/>
  </si>
  <si>
    <r>
      <rPr>
        <sz val="10.5"/>
        <color indexed="8"/>
        <rFont val="BIZ UDPゴシック"/>
        <family val="3"/>
        <charset val="128"/>
      </rPr>
      <t>金井Pak雅子　河野秀一</t>
    </r>
    <rPh sb="0" eb="2">
      <t>カナイ</t>
    </rPh>
    <rPh sb="5" eb="7">
      <t>マサコ</t>
    </rPh>
    <rPh sb="8" eb="10">
      <t>カワノ</t>
    </rPh>
    <rPh sb="10" eb="12">
      <t>シュウイチ</t>
    </rPh>
    <phoneticPr fontId="4"/>
  </si>
  <si>
    <r>
      <rPr>
        <sz val="10.5"/>
        <color indexed="8"/>
        <rFont val="BIZ UDPゴシック"/>
        <family val="3"/>
        <charset val="128"/>
      </rPr>
      <t>学習課題とクイズで学ぶ　看護マネジメント入門</t>
    </r>
    <rPh sb="0" eb="2">
      <t>ガクシュウ</t>
    </rPh>
    <rPh sb="2" eb="4">
      <t>カダイ</t>
    </rPh>
    <rPh sb="9" eb="10">
      <t>マナ</t>
    </rPh>
    <rPh sb="12" eb="14">
      <t>カンゴ</t>
    </rPh>
    <rPh sb="20" eb="22">
      <t>ニュウモン</t>
    </rPh>
    <phoneticPr fontId="4"/>
  </si>
  <si>
    <r>
      <rPr>
        <sz val="10.5"/>
        <color indexed="8"/>
        <rFont val="BIZ UDPゴシック"/>
        <family val="3"/>
        <charset val="128"/>
      </rPr>
      <t>医療職のための　臨床倫理のことば48</t>
    </r>
    <rPh sb="0" eb="2">
      <t>イリョウ</t>
    </rPh>
    <rPh sb="2" eb="3">
      <t>ショク</t>
    </rPh>
    <rPh sb="8" eb="10">
      <t>リンショウ</t>
    </rPh>
    <rPh sb="10" eb="12">
      <t>リンリ</t>
    </rPh>
    <phoneticPr fontId="4"/>
  </si>
  <si>
    <r>
      <rPr>
        <sz val="10.5"/>
        <color indexed="8"/>
        <rFont val="BIZ UDPゴシック"/>
        <family val="3"/>
        <charset val="128"/>
      </rPr>
      <t>浅井篤</t>
    </r>
    <rPh sb="0" eb="2">
      <t>アサイ</t>
    </rPh>
    <rPh sb="2" eb="3">
      <t>アツシ</t>
    </rPh>
    <phoneticPr fontId="4"/>
  </si>
  <si>
    <r>
      <rPr>
        <sz val="10.5"/>
        <color indexed="8"/>
        <rFont val="BIZ UDPゴシック"/>
        <family val="3"/>
        <charset val="128"/>
      </rPr>
      <t>ケアを深める　看護倫理の事例検討</t>
    </r>
    <rPh sb="3" eb="4">
      <t>フカ</t>
    </rPh>
    <rPh sb="7" eb="9">
      <t>カンゴ</t>
    </rPh>
    <rPh sb="9" eb="11">
      <t>リンリ</t>
    </rPh>
    <rPh sb="12" eb="14">
      <t>ジレイ</t>
    </rPh>
    <rPh sb="14" eb="16">
      <t>ケントウ</t>
    </rPh>
    <phoneticPr fontId="4"/>
  </si>
  <si>
    <r>
      <rPr>
        <sz val="10.5"/>
        <color indexed="8"/>
        <rFont val="BIZ UDPゴシック"/>
        <family val="3"/>
        <charset val="128"/>
      </rPr>
      <t>看護　形態機能学　第3版　生活行動からみるからだ</t>
    </r>
    <rPh sb="0" eb="2">
      <t>カンゴ</t>
    </rPh>
    <rPh sb="3" eb="5">
      <t>ケイタイ</t>
    </rPh>
    <rPh sb="5" eb="7">
      <t>キノウ</t>
    </rPh>
    <rPh sb="7" eb="8">
      <t>ガク</t>
    </rPh>
    <rPh sb="9" eb="10">
      <t>ダイ</t>
    </rPh>
    <rPh sb="11" eb="12">
      <t>ハン</t>
    </rPh>
    <rPh sb="13" eb="15">
      <t>セイカツ</t>
    </rPh>
    <rPh sb="15" eb="17">
      <t>コウドウ</t>
    </rPh>
    <phoneticPr fontId="4"/>
  </si>
  <si>
    <r>
      <rPr>
        <sz val="10.5"/>
        <color indexed="8"/>
        <rFont val="BIZ UDPゴシック"/>
        <family val="3"/>
        <charset val="128"/>
      </rPr>
      <t>小山眞理子</t>
    </r>
    <rPh sb="0" eb="2">
      <t>オヤマ</t>
    </rPh>
    <rPh sb="2" eb="5">
      <t>マリコ</t>
    </rPh>
    <phoneticPr fontId="4"/>
  </si>
  <si>
    <r>
      <rPr>
        <sz val="10.5"/>
        <color indexed="8"/>
        <rFont val="BIZ UDPゴシック"/>
        <family val="3"/>
        <charset val="128"/>
      </rPr>
      <t>専門家が答える　妊娠・出産・子育て相談室</t>
    </r>
    <rPh sb="0" eb="3">
      <t>センモンカ</t>
    </rPh>
    <rPh sb="4" eb="5">
      <t>コタ</t>
    </rPh>
    <rPh sb="8" eb="10">
      <t>ニンシン</t>
    </rPh>
    <rPh sb="11" eb="13">
      <t>シュッサン</t>
    </rPh>
    <rPh sb="14" eb="16">
      <t>コソダ</t>
    </rPh>
    <rPh sb="17" eb="20">
      <t>ソウダンシツ</t>
    </rPh>
    <phoneticPr fontId="4"/>
  </si>
  <si>
    <r>
      <rPr>
        <sz val="10.5"/>
        <color indexed="8"/>
        <rFont val="BIZ UDPゴシック"/>
        <family val="3"/>
        <charset val="128"/>
      </rPr>
      <t>（財）母子衛生研修会</t>
    </r>
    <rPh sb="1" eb="2">
      <t>ザイ</t>
    </rPh>
    <rPh sb="3" eb="5">
      <t>ボシ</t>
    </rPh>
    <rPh sb="5" eb="7">
      <t>エイセイ</t>
    </rPh>
    <rPh sb="7" eb="10">
      <t>ケンシュウカイ</t>
    </rPh>
    <phoneticPr fontId="4"/>
  </si>
  <si>
    <r>
      <rPr>
        <sz val="10.5"/>
        <color indexed="8"/>
        <rFont val="BIZ UDPゴシック"/>
        <family val="3"/>
        <charset val="128"/>
      </rPr>
      <t>（財）母子衛生研究会</t>
    </r>
    <rPh sb="1" eb="2">
      <t>ザイ</t>
    </rPh>
    <rPh sb="3" eb="5">
      <t>ボシ</t>
    </rPh>
    <rPh sb="5" eb="7">
      <t>エイセイ</t>
    </rPh>
    <rPh sb="7" eb="10">
      <t>ケンキュウカイ</t>
    </rPh>
    <phoneticPr fontId="4"/>
  </si>
  <si>
    <r>
      <rPr>
        <sz val="10.5"/>
        <color indexed="8"/>
        <rFont val="BIZ UDPゴシック"/>
        <family val="3"/>
        <charset val="128"/>
      </rPr>
      <t>これで最後の…「アトピー卒業ブック」</t>
    </r>
    <rPh sb="3" eb="5">
      <t>サイゴ</t>
    </rPh>
    <rPh sb="12" eb="14">
      <t>ソツギョウ</t>
    </rPh>
    <phoneticPr fontId="4"/>
  </si>
  <si>
    <r>
      <rPr>
        <sz val="10.5"/>
        <color indexed="8"/>
        <rFont val="BIZ UDPゴシック"/>
        <family val="3"/>
        <charset val="128"/>
      </rPr>
      <t>岸本和裕</t>
    </r>
    <rPh sb="0" eb="2">
      <t>キシモト</t>
    </rPh>
    <rPh sb="2" eb="4">
      <t>カズヒロ</t>
    </rPh>
    <phoneticPr fontId="4"/>
  </si>
  <si>
    <r>
      <rPr>
        <sz val="10.5"/>
        <color indexed="8"/>
        <rFont val="BIZ UDPゴシック"/>
        <family val="3"/>
        <charset val="128"/>
      </rPr>
      <t>健康ジャーナル社</t>
    </r>
    <rPh sb="0" eb="2">
      <t>ケンコウ</t>
    </rPh>
    <rPh sb="7" eb="8">
      <t>シャ</t>
    </rPh>
    <phoneticPr fontId="4"/>
  </si>
  <si>
    <r>
      <rPr>
        <sz val="10.5"/>
        <color indexed="8"/>
        <rFont val="BIZ UDPゴシック"/>
        <family val="3"/>
        <charset val="128"/>
      </rPr>
      <t>どんな患者さんとも会話が続く　話し方のルール64</t>
    </r>
    <rPh sb="3" eb="5">
      <t>カンジャ</t>
    </rPh>
    <rPh sb="9" eb="11">
      <t>カイワ</t>
    </rPh>
    <rPh sb="12" eb="13">
      <t>ツヅ</t>
    </rPh>
    <rPh sb="15" eb="16">
      <t>ハナ</t>
    </rPh>
    <rPh sb="17" eb="18">
      <t>カタ</t>
    </rPh>
    <phoneticPr fontId="4"/>
  </si>
  <si>
    <r>
      <rPr>
        <sz val="10.5"/>
        <color indexed="8"/>
        <rFont val="BIZ UDPゴシック"/>
        <family val="3"/>
        <charset val="128"/>
      </rPr>
      <t>運動器疾患の予防と治療</t>
    </r>
    <rPh sb="0" eb="2">
      <t>ウンドウ</t>
    </rPh>
    <rPh sb="2" eb="3">
      <t>キ</t>
    </rPh>
    <rPh sb="3" eb="5">
      <t>シッカン</t>
    </rPh>
    <rPh sb="6" eb="8">
      <t>ヨボウ</t>
    </rPh>
    <rPh sb="9" eb="11">
      <t>チリョウ</t>
    </rPh>
    <phoneticPr fontId="4"/>
  </si>
  <si>
    <r>
      <rPr>
        <sz val="10.5"/>
        <color indexed="8"/>
        <rFont val="BIZ UDPゴシック"/>
        <family val="3"/>
        <charset val="128"/>
      </rPr>
      <t>秋田大学医学部40年史</t>
    </r>
    <rPh sb="0" eb="2">
      <t>アキタ</t>
    </rPh>
    <rPh sb="2" eb="4">
      <t>ダイガク</t>
    </rPh>
    <rPh sb="4" eb="6">
      <t>イガク</t>
    </rPh>
    <rPh sb="6" eb="7">
      <t>ブ</t>
    </rPh>
    <rPh sb="9" eb="10">
      <t>ネン</t>
    </rPh>
    <rPh sb="10" eb="11">
      <t>シ</t>
    </rPh>
    <phoneticPr fontId="4"/>
  </si>
  <si>
    <r>
      <rPr>
        <sz val="10.5"/>
        <color indexed="8"/>
        <rFont val="BIZ UDPゴシック"/>
        <family val="3"/>
        <charset val="128"/>
      </rPr>
      <t>秋田から世界へ発信する最先端医学研修　-秋田大学医学部創立40周年記念-</t>
    </r>
    <rPh sb="0" eb="2">
      <t>アキタ</t>
    </rPh>
    <rPh sb="4" eb="6">
      <t>セカイ</t>
    </rPh>
    <rPh sb="7" eb="9">
      <t>ハッシン</t>
    </rPh>
    <rPh sb="11" eb="14">
      <t>サイセンタン</t>
    </rPh>
    <rPh sb="14" eb="16">
      <t>イガク</t>
    </rPh>
    <rPh sb="16" eb="18">
      <t>ケンシュウ</t>
    </rPh>
    <rPh sb="20" eb="22">
      <t>アキタ</t>
    </rPh>
    <rPh sb="22" eb="24">
      <t>ダイガク</t>
    </rPh>
    <rPh sb="24" eb="26">
      <t>イガク</t>
    </rPh>
    <rPh sb="26" eb="27">
      <t>ブ</t>
    </rPh>
    <rPh sb="27" eb="29">
      <t>ソウリツ</t>
    </rPh>
    <rPh sb="31" eb="33">
      <t>シュウネン</t>
    </rPh>
    <rPh sb="33" eb="35">
      <t>キネン</t>
    </rPh>
    <phoneticPr fontId="4"/>
  </si>
  <si>
    <r>
      <rPr>
        <sz val="10.5"/>
        <color indexed="8"/>
        <rFont val="BIZ UDPゴシック"/>
        <family val="3"/>
        <charset val="128"/>
      </rPr>
      <t>本橋豊　茆原順一 編集</t>
    </r>
    <rPh sb="0" eb="2">
      <t>モトハシ</t>
    </rPh>
    <rPh sb="2" eb="3">
      <t>ユタカ</t>
    </rPh>
    <rPh sb="4" eb="5">
      <t>ジュンサイ</t>
    </rPh>
    <rPh sb="5" eb="6">
      <t>ハラ</t>
    </rPh>
    <rPh sb="6" eb="8">
      <t>ジュンイチ</t>
    </rPh>
    <rPh sb="9" eb="11">
      <t>ヘンシュウ</t>
    </rPh>
    <phoneticPr fontId="4"/>
  </si>
  <si>
    <r>
      <rPr>
        <sz val="10.5"/>
        <color indexed="8"/>
        <rFont val="BIZ UDPゴシック"/>
        <family val="3"/>
        <charset val="128"/>
      </rPr>
      <t>看護師長ナビ　人と組織が成長するマネジメント</t>
    </r>
    <rPh sb="0" eb="4">
      <t>カンゴシチョウ</t>
    </rPh>
    <rPh sb="7" eb="8">
      <t>ヒト</t>
    </rPh>
    <rPh sb="9" eb="11">
      <t>ソシキ</t>
    </rPh>
    <rPh sb="12" eb="14">
      <t>セイチョウ</t>
    </rPh>
    <phoneticPr fontId="4"/>
  </si>
  <si>
    <r>
      <rPr>
        <sz val="10.5"/>
        <color indexed="8"/>
        <rFont val="BIZ UDPゴシック"/>
        <family val="3"/>
        <charset val="128"/>
      </rPr>
      <t>「看護」編集部</t>
    </r>
    <rPh sb="1" eb="3">
      <t>カンゴ</t>
    </rPh>
    <rPh sb="4" eb="6">
      <t>ヘンシュウ</t>
    </rPh>
    <rPh sb="6" eb="7">
      <t>ブ</t>
    </rPh>
    <phoneticPr fontId="4"/>
  </si>
  <si>
    <r>
      <rPr>
        <sz val="10.5"/>
        <color indexed="8"/>
        <rFont val="BIZ UDPゴシック"/>
        <family val="3"/>
        <charset val="128"/>
      </rPr>
      <t>最新　老年看護学　改訂版</t>
    </r>
    <rPh sb="0" eb="2">
      <t>サイシン</t>
    </rPh>
    <rPh sb="3" eb="5">
      <t>ロウネン</t>
    </rPh>
    <rPh sb="5" eb="8">
      <t>カンゴガク</t>
    </rPh>
    <rPh sb="9" eb="12">
      <t>カイテイバン</t>
    </rPh>
    <phoneticPr fontId="4"/>
  </si>
  <si>
    <r>
      <rPr>
        <sz val="10.5"/>
        <color indexed="8"/>
        <rFont val="BIZ UDPゴシック"/>
        <family val="3"/>
        <charset val="128"/>
      </rPr>
      <t>水谷信子　水野敏子　高山成子　髙﨑絹子 編</t>
    </r>
    <rPh sb="0" eb="2">
      <t>ミズタニ</t>
    </rPh>
    <rPh sb="2" eb="4">
      <t>ノブコ</t>
    </rPh>
    <rPh sb="5" eb="7">
      <t>ミズノ</t>
    </rPh>
    <rPh sb="7" eb="9">
      <t>トシコ</t>
    </rPh>
    <rPh sb="10" eb="12">
      <t>タカヤマ</t>
    </rPh>
    <rPh sb="12" eb="14">
      <t>ナリコ</t>
    </rPh>
    <rPh sb="15" eb="16">
      <t>タカ</t>
    </rPh>
    <rPh sb="16" eb="17">
      <t>サキ</t>
    </rPh>
    <rPh sb="17" eb="19">
      <t>キヌコ</t>
    </rPh>
    <rPh sb="20" eb="21">
      <t>ヘン</t>
    </rPh>
    <phoneticPr fontId="4"/>
  </si>
  <si>
    <r>
      <rPr>
        <sz val="10.5"/>
        <color indexed="8"/>
        <rFont val="BIZ UDPゴシック"/>
        <family val="3"/>
        <charset val="128"/>
      </rPr>
      <t>現代に読み解く　ナイチンゲール看護覚え書き　すべてのケア提供者のために</t>
    </r>
    <rPh sb="0" eb="2">
      <t>ゲンダイ</t>
    </rPh>
    <rPh sb="3" eb="4">
      <t>ヨ</t>
    </rPh>
    <rPh sb="5" eb="6">
      <t>ト</t>
    </rPh>
    <rPh sb="15" eb="17">
      <t>カンゴ</t>
    </rPh>
    <rPh sb="17" eb="18">
      <t>オボ</t>
    </rPh>
    <rPh sb="19" eb="20">
      <t>ガ</t>
    </rPh>
    <rPh sb="28" eb="30">
      <t>テイキョウ</t>
    </rPh>
    <rPh sb="30" eb="31">
      <t>シャ</t>
    </rPh>
    <phoneticPr fontId="4"/>
  </si>
  <si>
    <r>
      <t>Internationai Council Nurses</t>
    </r>
    <r>
      <rPr>
        <sz val="10.5"/>
        <color indexed="8"/>
        <rFont val="BIZ UDPゴシック"/>
        <family val="3"/>
        <charset val="128"/>
      </rPr>
      <t>　編著</t>
    </r>
    <rPh sb="29" eb="31">
      <t>ヘンチョ</t>
    </rPh>
    <phoneticPr fontId="4"/>
  </si>
  <si>
    <r>
      <rPr>
        <sz val="10.5"/>
        <color indexed="8"/>
        <rFont val="BIZ UDPゴシック"/>
        <family val="3"/>
        <charset val="128"/>
      </rPr>
      <t>いさぎよく生きる　仏教的シンプルライフ</t>
    </r>
    <rPh sb="5" eb="6">
      <t>イ</t>
    </rPh>
    <rPh sb="9" eb="12">
      <t>ブッキョウテキ</t>
    </rPh>
    <phoneticPr fontId="4"/>
  </si>
  <si>
    <r>
      <rPr>
        <sz val="10.5"/>
        <color indexed="8"/>
        <rFont val="BIZ UDPゴシック"/>
        <family val="3"/>
        <charset val="128"/>
      </rPr>
      <t>大下大圓</t>
    </r>
    <rPh sb="0" eb="2">
      <t>オオシタ</t>
    </rPh>
    <rPh sb="2" eb="4">
      <t>ダイエン</t>
    </rPh>
    <phoneticPr fontId="4"/>
  </si>
  <si>
    <r>
      <rPr>
        <sz val="10.5"/>
        <color indexed="8"/>
        <rFont val="BIZ UDPゴシック"/>
        <family val="3"/>
        <charset val="128"/>
      </rPr>
      <t>東京都看護連盟50年の歩み</t>
    </r>
    <rPh sb="0" eb="3">
      <t>トウキョウト</t>
    </rPh>
    <rPh sb="3" eb="5">
      <t>カンゴ</t>
    </rPh>
    <rPh sb="5" eb="7">
      <t>レンメイ</t>
    </rPh>
    <rPh sb="9" eb="10">
      <t>ネン</t>
    </rPh>
    <rPh sb="11" eb="12">
      <t>アユ</t>
    </rPh>
    <phoneticPr fontId="4"/>
  </si>
  <si>
    <r>
      <rPr>
        <sz val="10.5"/>
        <color indexed="8"/>
        <rFont val="BIZ UDPゴシック"/>
        <family val="3"/>
        <charset val="128"/>
      </rPr>
      <t>東京都看護連盟50年の歩み編集委員会</t>
    </r>
    <rPh sb="0" eb="3">
      <t>トウキョウト</t>
    </rPh>
    <rPh sb="3" eb="5">
      <t>カンゴ</t>
    </rPh>
    <rPh sb="5" eb="7">
      <t>レンメイ</t>
    </rPh>
    <rPh sb="9" eb="10">
      <t>ネン</t>
    </rPh>
    <rPh sb="11" eb="12">
      <t>アユ</t>
    </rPh>
    <rPh sb="13" eb="15">
      <t>ヘンシュウ</t>
    </rPh>
    <rPh sb="15" eb="18">
      <t>イインカイ</t>
    </rPh>
    <phoneticPr fontId="4"/>
  </si>
  <si>
    <r>
      <rPr>
        <sz val="10.5"/>
        <color indexed="8"/>
        <rFont val="BIZ UDPゴシック"/>
        <family val="3"/>
        <charset val="128"/>
      </rPr>
      <t>東京都看護連盟</t>
    </r>
    <rPh sb="0" eb="7">
      <t>トウキョウトカンゴレンメイ</t>
    </rPh>
    <phoneticPr fontId="4"/>
  </si>
  <si>
    <r>
      <rPr>
        <sz val="10.5"/>
        <color indexed="8"/>
        <rFont val="BIZ UDPゴシック"/>
        <family val="3"/>
        <charset val="128"/>
      </rPr>
      <t>嚥下の見える評価をしよう！頚部聴診法トレーニング　（DVD付）</t>
    </r>
    <rPh sb="0" eb="2">
      <t>エンゲ</t>
    </rPh>
    <rPh sb="3" eb="4">
      <t>ミ</t>
    </rPh>
    <rPh sb="6" eb="8">
      <t>ヒョウカ</t>
    </rPh>
    <rPh sb="13" eb="15">
      <t>ケイブ</t>
    </rPh>
    <rPh sb="15" eb="17">
      <t>チョウシン</t>
    </rPh>
    <rPh sb="17" eb="18">
      <t>ホウ</t>
    </rPh>
    <rPh sb="29" eb="30">
      <t>ツキ</t>
    </rPh>
    <phoneticPr fontId="4"/>
  </si>
  <si>
    <r>
      <rPr>
        <sz val="10.5"/>
        <color indexed="8"/>
        <rFont val="BIZ UDPゴシック"/>
        <family val="3"/>
        <charset val="128"/>
      </rPr>
      <t>大野木宏彰</t>
    </r>
    <rPh sb="0" eb="3">
      <t>オオノギ</t>
    </rPh>
    <rPh sb="3" eb="5">
      <t>ヒロアキ</t>
    </rPh>
    <phoneticPr fontId="4"/>
  </si>
  <si>
    <r>
      <rPr>
        <sz val="10.5"/>
        <color indexed="8"/>
        <rFont val="BIZ UDPゴシック"/>
        <family val="3"/>
        <charset val="128"/>
      </rPr>
      <t>動画でわかる　摂食・嚥下障害患者のリスクマネジメント　（DVD付）</t>
    </r>
    <rPh sb="0" eb="2">
      <t>ドウガ</t>
    </rPh>
    <rPh sb="7" eb="9">
      <t>セッショク</t>
    </rPh>
    <rPh sb="10" eb="12">
      <t>エンゲ</t>
    </rPh>
    <rPh sb="12" eb="14">
      <t>ショウガイ</t>
    </rPh>
    <rPh sb="14" eb="16">
      <t>カンジャ</t>
    </rPh>
    <rPh sb="31" eb="32">
      <t>ツキ</t>
    </rPh>
    <phoneticPr fontId="4"/>
  </si>
  <si>
    <r>
      <rPr>
        <sz val="10.5"/>
        <color indexed="8"/>
        <rFont val="BIZ UDPゴシック"/>
        <family val="3"/>
        <charset val="128"/>
      </rPr>
      <t>藤島一郎　柴本勇 監修</t>
    </r>
    <rPh sb="0" eb="2">
      <t>フジシマ</t>
    </rPh>
    <rPh sb="2" eb="4">
      <t>イチロウ</t>
    </rPh>
    <rPh sb="5" eb="7">
      <t>シバモト</t>
    </rPh>
    <rPh sb="7" eb="8">
      <t>イサム</t>
    </rPh>
    <rPh sb="9" eb="11">
      <t>カンシュウ</t>
    </rPh>
    <phoneticPr fontId="4"/>
  </si>
  <si>
    <r>
      <rPr>
        <sz val="10.5"/>
        <color indexed="8"/>
        <rFont val="BIZ UDPゴシック"/>
        <family val="3"/>
        <charset val="128"/>
      </rPr>
      <t>見てわかる　医療スタッフのための痰の吸引　基礎と技術　（DVD付）</t>
    </r>
    <rPh sb="0" eb="1">
      <t>ミ</t>
    </rPh>
    <rPh sb="6" eb="8">
      <t>イリョウ</t>
    </rPh>
    <rPh sb="16" eb="17">
      <t>タン</t>
    </rPh>
    <rPh sb="18" eb="20">
      <t>キュウイン</t>
    </rPh>
    <rPh sb="21" eb="23">
      <t>キソ</t>
    </rPh>
    <rPh sb="24" eb="26">
      <t>ギジュツ</t>
    </rPh>
    <rPh sb="31" eb="32">
      <t>ツキ</t>
    </rPh>
    <phoneticPr fontId="4"/>
  </si>
  <si>
    <r>
      <rPr>
        <sz val="10.5"/>
        <color indexed="8"/>
        <rFont val="BIZ UDPゴシック"/>
        <family val="3"/>
        <charset val="128"/>
      </rPr>
      <t>布宮伸　茂呂悦子</t>
    </r>
    <rPh sb="0" eb="1">
      <t>ヌノ</t>
    </rPh>
    <rPh sb="1" eb="2">
      <t>ミヤ</t>
    </rPh>
    <rPh sb="2" eb="3">
      <t>シン</t>
    </rPh>
    <rPh sb="4" eb="6">
      <t>モロ</t>
    </rPh>
    <rPh sb="6" eb="8">
      <t>エツコ</t>
    </rPh>
    <phoneticPr fontId="4"/>
  </si>
  <si>
    <r>
      <rPr>
        <sz val="10.5"/>
        <color indexed="8"/>
        <rFont val="BIZ UDPゴシック"/>
        <family val="3"/>
        <charset val="128"/>
      </rPr>
      <t>動画でわかる　スクイージング　安全で効果的に行う排痰のテクニック　（DVD付）</t>
    </r>
    <rPh sb="0" eb="2">
      <t>ドウガ</t>
    </rPh>
    <rPh sb="15" eb="17">
      <t>アンゼン</t>
    </rPh>
    <rPh sb="18" eb="21">
      <t>コウカテキ</t>
    </rPh>
    <rPh sb="22" eb="23">
      <t>オコナ</t>
    </rPh>
    <rPh sb="24" eb="26">
      <t>ハイタン</t>
    </rPh>
    <rPh sb="37" eb="38">
      <t>ツキ</t>
    </rPh>
    <phoneticPr fontId="4"/>
  </si>
  <si>
    <r>
      <rPr>
        <sz val="10.5"/>
        <color indexed="8"/>
        <rFont val="BIZ UDPゴシック"/>
        <family val="3"/>
        <charset val="128"/>
      </rPr>
      <t>宮川哲夫 編著</t>
    </r>
    <rPh sb="0" eb="2">
      <t>ミヤガワ</t>
    </rPh>
    <rPh sb="2" eb="4">
      <t>テツオ</t>
    </rPh>
    <rPh sb="5" eb="7">
      <t>ヘンチョ</t>
    </rPh>
    <phoneticPr fontId="4"/>
  </si>
  <si>
    <r>
      <rPr>
        <sz val="10.5"/>
        <color indexed="8"/>
        <rFont val="BIZ UDPゴシック"/>
        <family val="3"/>
        <charset val="128"/>
      </rPr>
      <t>動画でわかる　呼吸リハビリテーション　第2版　（DVD付）</t>
    </r>
    <rPh sb="0" eb="2">
      <t>ドウガ</t>
    </rPh>
    <rPh sb="7" eb="9">
      <t>コキュウ</t>
    </rPh>
    <rPh sb="19" eb="20">
      <t>ダイ</t>
    </rPh>
    <rPh sb="21" eb="22">
      <t>ハン</t>
    </rPh>
    <rPh sb="27" eb="28">
      <t>ツキ</t>
    </rPh>
    <phoneticPr fontId="4"/>
  </si>
  <si>
    <r>
      <rPr>
        <sz val="10.5"/>
        <color indexed="8"/>
        <rFont val="BIZ UDPゴシック"/>
        <family val="3"/>
        <charset val="128"/>
      </rPr>
      <t>高橋仁美　宮川哲夫　塩谷隆信 編</t>
    </r>
    <rPh sb="0" eb="2">
      <t>タカハシ</t>
    </rPh>
    <rPh sb="2" eb="4">
      <t>ヒトミ</t>
    </rPh>
    <rPh sb="5" eb="7">
      <t>ミヤガワ</t>
    </rPh>
    <rPh sb="7" eb="9">
      <t>テツオ</t>
    </rPh>
    <rPh sb="10" eb="12">
      <t>シオヤ</t>
    </rPh>
    <rPh sb="12" eb="14">
      <t>タカノブ</t>
    </rPh>
    <rPh sb="15" eb="16">
      <t>ヘン</t>
    </rPh>
    <phoneticPr fontId="4"/>
  </si>
  <si>
    <r>
      <rPr>
        <sz val="10.5"/>
        <color indexed="8"/>
        <rFont val="BIZ UDPゴシック"/>
        <family val="3"/>
        <charset val="128"/>
      </rPr>
      <t>篠田道子</t>
    </r>
    <rPh sb="0" eb="2">
      <t>シノダ</t>
    </rPh>
    <rPh sb="2" eb="4">
      <t>ミチコ</t>
    </rPh>
    <phoneticPr fontId="4"/>
  </si>
  <si>
    <r>
      <rPr>
        <sz val="10.5"/>
        <color indexed="8"/>
        <rFont val="BIZ UDPゴシック"/>
        <family val="3"/>
        <charset val="128"/>
      </rPr>
      <t>認知症の人の歴史を学びませんか</t>
    </r>
    <rPh sb="0" eb="2">
      <t>ニンチ</t>
    </rPh>
    <rPh sb="2" eb="3">
      <t>ショウ</t>
    </rPh>
    <rPh sb="4" eb="5">
      <t>ヒト</t>
    </rPh>
    <rPh sb="6" eb="8">
      <t>レキシ</t>
    </rPh>
    <rPh sb="9" eb="10">
      <t>マナ</t>
    </rPh>
    <phoneticPr fontId="4"/>
  </si>
  <si>
    <r>
      <rPr>
        <sz val="10.5"/>
        <color indexed="8"/>
        <rFont val="BIZ UDPゴシック"/>
        <family val="3"/>
        <charset val="128"/>
      </rPr>
      <t>喪失体験と悲嘆</t>
    </r>
    <rPh sb="0" eb="2">
      <t>ソウシツ</t>
    </rPh>
    <rPh sb="2" eb="4">
      <t>タイケン</t>
    </rPh>
    <rPh sb="5" eb="7">
      <t>ヒタン</t>
    </rPh>
    <phoneticPr fontId="4"/>
  </si>
  <si>
    <r>
      <rPr>
        <sz val="10.5"/>
        <color indexed="8"/>
        <rFont val="BIZ UDPゴシック"/>
        <family val="3"/>
        <charset val="128"/>
      </rPr>
      <t>高木慶子</t>
    </r>
    <rPh sb="0" eb="2">
      <t>タカギ</t>
    </rPh>
    <rPh sb="2" eb="4">
      <t>ケイコ</t>
    </rPh>
    <phoneticPr fontId="4"/>
  </si>
  <si>
    <r>
      <rPr>
        <sz val="10.5"/>
        <color indexed="8"/>
        <rFont val="BIZ UDPゴシック"/>
        <family val="3"/>
        <charset val="128"/>
      </rPr>
      <t>悲嘆とグリーフケア</t>
    </r>
    <rPh sb="0" eb="2">
      <t>ヒタン</t>
    </rPh>
    <phoneticPr fontId="4"/>
  </si>
  <si>
    <r>
      <rPr>
        <sz val="10.5"/>
        <color indexed="8"/>
        <rFont val="BIZ UDPゴシック"/>
        <family val="3"/>
        <charset val="128"/>
      </rPr>
      <t>広瀬寛子</t>
    </r>
    <rPh sb="0" eb="2">
      <t>ヒロセ</t>
    </rPh>
    <rPh sb="2" eb="4">
      <t>ヒロコ</t>
    </rPh>
    <phoneticPr fontId="4"/>
  </si>
  <si>
    <r>
      <rPr>
        <sz val="10.5"/>
        <color indexed="8"/>
        <rFont val="BIZ UDPゴシック"/>
        <family val="3"/>
        <charset val="128"/>
      </rPr>
      <t>被災者に寄りそう　震災最前線の絆</t>
    </r>
    <rPh sb="0" eb="3">
      <t>ヒサイシャ</t>
    </rPh>
    <rPh sb="4" eb="5">
      <t>ヨ</t>
    </rPh>
    <rPh sb="9" eb="11">
      <t>シンサイ</t>
    </rPh>
    <rPh sb="11" eb="14">
      <t>サイゼンセン</t>
    </rPh>
    <rPh sb="15" eb="16">
      <t>キズナ</t>
    </rPh>
    <phoneticPr fontId="4"/>
  </si>
  <si>
    <r>
      <rPr>
        <sz val="10.5"/>
        <color indexed="8"/>
        <rFont val="BIZ UDPゴシック"/>
        <family val="3"/>
        <charset val="128"/>
      </rPr>
      <t>稲光宏子</t>
    </r>
    <rPh sb="0" eb="2">
      <t>イナビカリ</t>
    </rPh>
    <rPh sb="2" eb="4">
      <t>ヒロコ</t>
    </rPh>
    <phoneticPr fontId="4"/>
  </si>
  <si>
    <r>
      <rPr>
        <sz val="10.5"/>
        <color indexed="8"/>
        <rFont val="BIZ UDPゴシック"/>
        <family val="3"/>
        <charset val="128"/>
      </rPr>
      <t>新日本出版社</t>
    </r>
    <rPh sb="0" eb="3">
      <t>シンニホン</t>
    </rPh>
    <rPh sb="3" eb="6">
      <t>シュッパンシャ</t>
    </rPh>
    <phoneticPr fontId="4"/>
  </si>
  <si>
    <r>
      <t>JRC</t>
    </r>
    <r>
      <rPr>
        <sz val="10.5"/>
        <color indexed="8"/>
        <rFont val="BIZ UDPゴシック"/>
        <family val="3"/>
        <charset val="128"/>
      </rPr>
      <t>蘇生ガイドライン 2010</t>
    </r>
    <rPh sb="3" eb="5">
      <t>ソセイ</t>
    </rPh>
    <phoneticPr fontId="4"/>
  </si>
  <si>
    <r>
      <rPr>
        <sz val="10.5"/>
        <color indexed="8"/>
        <rFont val="BIZ UDPゴシック"/>
        <family val="3"/>
        <charset val="128"/>
      </rPr>
      <t>日本蘇生協議会 日本救急医療財団</t>
    </r>
    <rPh sb="0" eb="2">
      <t>ニホン</t>
    </rPh>
    <rPh sb="2" eb="4">
      <t>ソセイ</t>
    </rPh>
    <rPh sb="4" eb="7">
      <t>キョウギカイ</t>
    </rPh>
    <rPh sb="8" eb="10">
      <t>ニホン</t>
    </rPh>
    <rPh sb="10" eb="12">
      <t>キュウキュウ</t>
    </rPh>
    <rPh sb="12" eb="14">
      <t>イリョウ</t>
    </rPh>
    <rPh sb="14" eb="16">
      <t>ザイダン</t>
    </rPh>
    <phoneticPr fontId="4"/>
  </si>
  <si>
    <r>
      <rPr>
        <sz val="10.5"/>
        <color indexed="8"/>
        <rFont val="BIZ UDPゴシック"/>
        <family val="3"/>
        <charset val="128"/>
      </rPr>
      <t>ケアと対人援助に活かす　瞑想療法</t>
    </r>
    <rPh sb="3" eb="5">
      <t>タイジン</t>
    </rPh>
    <rPh sb="5" eb="7">
      <t>エンジョ</t>
    </rPh>
    <rPh sb="8" eb="9">
      <t>イ</t>
    </rPh>
    <rPh sb="12" eb="14">
      <t>メイソウ</t>
    </rPh>
    <rPh sb="14" eb="16">
      <t>リョウホウ</t>
    </rPh>
    <phoneticPr fontId="4"/>
  </si>
  <si>
    <t>がん医療における　コミュニケーション・スキル　悪い知らせをどう伝えるか　（DVD付）</t>
    <rPh sb="2" eb="4">
      <t>イリョウ</t>
    </rPh>
    <rPh sb="23" eb="24">
      <t>ワル</t>
    </rPh>
    <rPh sb="25" eb="26">
      <t>シ</t>
    </rPh>
    <rPh sb="31" eb="32">
      <t>ツタ</t>
    </rPh>
    <rPh sb="40" eb="41">
      <t>ツキ</t>
    </rPh>
    <phoneticPr fontId="4"/>
  </si>
  <si>
    <r>
      <rPr>
        <sz val="10.5"/>
        <color indexed="8"/>
        <rFont val="BIZ UDPゴシック"/>
        <family val="3"/>
        <charset val="128"/>
      </rPr>
      <t>内富庸介　藤森麻衣子 編集</t>
    </r>
    <rPh sb="0" eb="1">
      <t>ウチ</t>
    </rPh>
    <rPh sb="1" eb="2">
      <t>トミ</t>
    </rPh>
    <rPh sb="2" eb="4">
      <t>ヨウスケ</t>
    </rPh>
    <rPh sb="5" eb="7">
      <t>フジモリ</t>
    </rPh>
    <rPh sb="7" eb="10">
      <t>マイコ</t>
    </rPh>
    <rPh sb="11" eb="13">
      <t>ヘンシュウ</t>
    </rPh>
    <phoneticPr fontId="4"/>
  </si>
  <si>
    <r>
      <rPr>
        <sz val="10.5"/>
        <color indexed="8"/>
        <rFont val="BIZ UDPゴシック"/>
        <family val="3"/>
        <charset val="128"/>
      </rPr>
      <t>早く元気になーれ　小児病棟の子どもたちの作品集</t>
    </r>
    <rPh sb="0" eb="1">
      <t>ハヤ</t>
    </rPh>
    <rPh sb="2" eb="4">
      <t>ゲンキ</t>
    </rPh>
    <rPh sb="9" eb="11">
      <t>ショウニ</t>
    </rPh>
    <rPh sb="11" eb="13">
      <t>ビョウトウ</t>
    </rPh>
    <rPh sb="14" eb="15">
      <t>コ</t>
    </rPh>
    <rPh sb="20" eb="22">
      <t>サクヒン</t>
    </rPh>
    <rPh sb="22" eb="23">
      <t>シュウ</t>
    </rPh>
    <phoneticPr fontId="4"/>
  </si>
  <si>
    <r>
      <rPr>
        <sz val="10.5"/>
        <color indexed="8"/>
        <rFont val="BIZ UDPゴシック"/>
        <family val="3"/>
        <charset val="128"/>
      </rPr>
      <t>聖マリアンナ医科大学病院看護部 編</t>
    </r>
    <rPh sb="0" eb="1">
      <t>セイ</t>
    </rPh>
    <rPh sb="6" eb="8">
      <t>イカ</t>
    </rPh>
    <rPh sb="8" eb="10">
      <t>ダイガク</t>
    </rPh>
    <rPh sb="10" eb="12">
      <t>ビョウイン</t>
    </rPh>
    <rPh sb="12" eb="14">
      <t>カンゴ</t>
    </rPh>
    <rPh sb="14" eb="15">
      <t>ブ</t>
    </rPh>
    <rPh sb="16" eb="17">
      <t>ヘン</t>
    </rPh>
    <phoneticPr fontId="4"/>
  </si>
  <si>
    <r>
      <rPr>
        <sz val="10.5"/>
        <color indexed="8"/>
        <rFont val="BIZ UDPゴシック"/>
        <family val="3"/>
        <charset val="128"/>
      </rPr>
      <t>糖尿病看護の実践知　事例からの学びを共有するために</t>
    </r>
    <rPh sb="0" eb="3">
      <t>トウニョウビョウ</t>
    </rPh>
    <rPh sb="3" eb="5">
      <t>カンゴ</t>
    </rPh>
    <rPh sb="6" eb="8">
      <t>ジッセン</t>
    </rPh>
    <rPh sb="8" eb="9">
      <t>チ</t>
    </rPh>
    <rPh sb="10" eb="12">
      <t>ジレイ</t>
    </rPh>
    <rPh sb="15" eb="16">
      <t>マナ</t>
    </rPh>
    <rPh sb="18" eb="20">
      <t>キョウユウ</t>
    </rPh>
    <phoneticPr fontId="4"/>
  </si>
  <si>
    <r>
      <rPr>
        <sz val="10.5"/>
        <color indexed="8"/>
        <rFont val="BIZ UDPゴシック"/>
        <family val="3"/>
        <charset val="128"/>
      </rPr>
      <t>正木治恵 監修</t>
    </r>
    <rPh sb="0" eb="2">
      <t>マサキ</t>
    </rPh>
    <rPh sb="2" eb="4">
      <t>ハルエ</t>
    </rPh>
    <rPh sb="5" eb="7">
      <t>カンシュウ</t>
    </rPh>
    <phoneticPr fontId="4"/>
  </si>
  <si>
    <r>
      <rPr>
        <sz val="10.5"/>
        <color indexed="8"/>
        <rFont val="BIZ UDPゴシック"/>
        <family val="3"/>
        <charset val="128"/>
      </rPr>
      <t>糖尿病医療学入門　こころと行動のガイドブック</t>
    </r>
    <rPh sb="0" eb="3">
      <t>トウニョウビョウ</t>
    </rPh>
    <rPh sb="3" eb="5">
      <t>イリョウ</t>
    </rPh>
    <rPh sb="5" eb="6">
      <t>ガク</t>
    </rPh>
    <rPh sb="6" eb="8">
      <t>ニュウモン</t>
    </rPh>
    <rPh sb="13" eb="15">
      <t>コウドウ</t>
    </rPh>
    <phoneticPr fontId="4"/>
  </si>
  <si>
    <r>
      <rPr>
        <sz val="10.5"/>
        <color indexed="8"/>
        <rFont val="BIZ UDPゴシック"/>
        <family val="3"/>
        <charset val="128"/>
      </rPr>
      <t>石井均</t>
    </r>
    <rPh sb="0" eb="2">
      <t>イシイ</t>
    </rPh>
    <rPh sb="2" eb="3">
      <t>ヒトシ</t>
    </rPh>
    <phoneticPr fontId="4"/>
  </si>
  <si>
    <r>
      <rPr>
        <sz val="10.5"/>
        <color indexed="8"/>
        <rFont val="BIZ UDPゴシック"/>
        <family val="3"/>
        <charset val="128"/>
      </rPr>
      <t>胃ろう（PEG）ケア　はじめの一歩</t>
    </r>
    <rPh sb="0" eb="1">
      <t>イ</t>
    </rPh>
    <rPh sb="15" eb="17">
      <t>イッポ</t>
    </rPh>
    <phoneticPr fontId="4"/>
  </si>
  <si>
    <r>
      <rPr>
        <sz val="10.5"/>
        <color indexed="8"/>
        <rFont val="BIZ UDPゴシック"/>
        <family val="3"/>
        <charset val="128"/>
      </rPr>
      <t>小山茂樹 監修</t>
    </r>
    <rPh sb="0" eb="2">
      <t>オヤマ</t>
    </rPh>
    <rPh sb="2" eb="4">
      <t>シゲキ</t>
    </rPh>
    <rPh sb="5" eb="7">
      <t>カンシュウ</t>
    </rPh>
    <phoneticPr fontId="4"/>
  </si>
  <si>
    <r>
      <rPr>
        <sz val="10.5"/>
        <color indexed="8"/>
        <rFont val="BIZ UDPゴシック"/>
        <family val="3"/>
        <charset val="128"/>
      </rPr>
      <t>秀和システム</t>
    </r>
    <rPh sb="0" eb="1">
      <t>シュウ</t>
    </rPh>
    <rPh sb="1" eb="2">
      <t>ワ</t>
    </rPh>
    <phoneticPr fontId="4"/>
  </si>
  <si>
    <r>
      <rPr>
        <sz val="10.5"/>
        <color indexed="8"/>
        <rFont val="BIZ UDPゴシック"/>
        <family val="3"/>
        <charset val="128"/>
      </rPr>
      <t>胃ろう（PEG）のケア　Q&amp;A</t>
    </r>
    <rPh sb="0" eb="1">
      <t>イ</t>
    </rPh>
    <phoneticPr fontId="4"/>
  </si>
  <si>
    <r>
      <rPr>
        <sz val="10.5"/>
        <color indexed="8"/>
        <rFont val="BIZ UDPゴシック"/>
        <family val="3"/>
        <charset val="128"/>
      </rPr>
      <t>岡田晋吾 監修</t>
    </r>
    <rPh sb="0" eb="2">
      <t>オカダ</t>
    </rPh>
    <rPh sb="2" eb="4">
      <t>シンゴ</t>
    </rPh>
    <rPh sb="5" eb="7">
      <t>カンシュウ</t>
    </rPh>
    <phoneticPr fontId="4"/>
  </si>
  <si>
    <r>
      <rPr>
        <sz val="10.5"/>
        <color indexed="8"/>
        <rFont val="BIZ UDPゴシック"/>
        <family val="3"/>
        <charset val="128"/>
      </rPr>
      <t>糖尿病フットケア完全マスター　（DVD付）</t>
    </r>
    <rPh sb="0" eb="3">
      <t>トウニョウビョウ</t>
    </rPh>
    <rPh sb="8" eb="10">
      <t>カンゼン</t>
    </rPh>
    <rPh sb="19" eb="20">
      <t>ツキ</t>
    </rPh>
    <phoneticPr fontId="4"/>
  </si>
  <si>
    <r>
      <rPr>
        <sz val="10.5"/>
        <color indexed="8"/>
        <rFont val="BIZ UDPゴシック"/>
        <family val="3"/>
        <charset val="128"/>
      </rPr>
      <t>瀬戸奈津子</t>
    </r>
    <rPh sb="0" eb="2">
      <t>セト</t>
    </rPh>
    <rPh sb="2" eb="5">
      <t>ナツコ</t>
    </rPh>
    <phoneticPr fontId="4"/>
  </si>
  <si>
    <r>
      <rPr>
        <sz val="10.5"/>
        <color indexed="8"/>
        <rFont val="BIZ UDPゴシック"/>
        <family val="3"/>
        <charset val="128"/>
      </rPr>
      <t>ヴァージニアヘンダーソン選集　-看護に優れるとは-</t>
    </r>
    <rPh sb="12" eb="14">
      <t>センシュウ</t>
    </rPh>
    <rPh sb="16" eb="18">
      <t>カンゴ</t>
    </rPh>
    <rPh sb="19" eb="20">
      <t>スグ</t>
    </rPh>
    <phoneticPr fontId="4"/>
  </si>
  <si>
    <r>
      <rPr>
        <sz val="10.5"/>
        <color indexed="8"/>
        <rFont val="BIZ UDPゴシック"/>
        <family val="3"/>
        <charset val="128"/>
      </rPr>
      <t>エドワード Ｊ・ハロラン 編</t>
    </r>
    <rPh sb="13" eb="14">
      <t>ヘン</t>
    </rPh>
    <phoneticPr fontId="4"/>
  </si>
  <si>
    <r>
      <rPr>
        <sz val="10.5"/>
        <color indexed="8"/>
        <rFont val="BIZ UDPゴシック"/>
        <family val="3"/>
        <charset val="128"/>
      </rPr>
      <t>だから訪問看護はやめられない</t>
    </r>
    <rPh sb="3" eb="5">
      <t>ホウモン</t>
    </rPh>
    <rPh sb="5" eb="7">
      <t>カンゴ</t>
    </rPh>
    <phoneticPr fontId="4"/>
  </si>
  <si>
    <r>
      <rPr>
        <sz val="10.5"/>
        <color indexed="8"/>
        <rFont val="BIZ UDPゴシック"/>
        <family val="3"/>
        <charset val="128"/>
      </rPr>
      <t>看護を語ることの意味　“ナラティブ”に生きて</t>
    </r>
    <rPh sb="0" eb="2">
      <t>カンゴ</t>
    </rPh>
    <rPh sb="3" eb="4">
      <t>カタ</t>
    </rPh>
    <rPh sb="8" eb="10">
      <t>イミ</t>
    </rPh>
    <rPh sb="19" eb="20">
      <t>イ</t>
    </rPh>
    <phoneticPr fontId="4"/>
  </si>
  <si>
    <r>
      <rPr>
        <sz val="10.5"/>
        <color indexed="8"/>
        <rFont val="BIZ UDPゴシック"/>
        <family val="3"/>
        <charset val="128"/>
      </rPr>
      <t>その先の看護を変える気づき　学びつづけるナースたち</t>
    </r>
    <rPh sb="2" eb="3">
      <t>サキ</t>
    </rPh>
    <rPh sb="4" eb="6">
      <t>カンゴ</t>
    </rPh>
    <rPh sb="7" eb="8">
      <t>カ</t>
    </rPh>
    <rPh sb="10" eb="11">
      <t>キ</t>
    </rPh>
    <rPh sb="14" eb="15">
      <t>マナ</t>
    </rPh>
    <phoneticPr fontId="4"/>
  </si>
  <si>
    <r>
      <rPr>
        <sz val="10.5"/>
        <color indexed="8"/>
        <rFont val="BIZ UDPゴシック"/>
        <family val="3"/>
        <charset val="128"/>
      </rPr>
      <t>柳田邦男　陣田泰子　佐藤紀子 編集</t>
    </r>
    <rPh sb="0" eb="2">
      <t>ヤナギダ</t>
    </rPh>
    <rPh sb="2" eb="4">
      <t>クニオ</t>
    </rPh>
    <rPh sb="5" eb="7">
      <t>ジンダ</t>
    </rPh>
    <rPh sb="7" eb="9">
      <t>ヤスコ</t>
    </rPh>
    <rPh sb="10" eb="12">
      <t>サトウ</t>
    </rPh>
    <rPh sb="12" eb="14">
      <t>ノリコ</t>
    </rPh>
    <rPh sb="15" eb="17">
      <t>ヘンシュウ</t>
    </rPh>
    <phoneticPr fontId="4"/>
  </si>
  <si>
    <r>
      <rPr>
        <sz val="10.5"/>
        <color indexed="8"/>
        <rFont val="BIZ UDPゴシック"/>
        <family val="3"/>
        <charset val="128"/>
      </rPr>
      <t>激動社会の中の　自己効力</t>
    </r>
    <rPh sb="0" eb="2">
      <t>ゲキドウ</t>
    </rPh>
    <rPh sb="2" eb="4">
      <t>シャカイ</t>
    </rPh>
    <rPh sb="5" eb="6">
      <t>ナカ</t>
    </rPh>
    <rPh sb="8" eb="10">
      <t>ジコ</t>
    </rPh>
    <rPh sb="10" eb="12">
      <t>コウリョク</t>
    </rPh>
    <phoneticPr fontId="4"/>
  </si>
  <si>
    <r>
      <rPr>
        <sz val="10.5"/>
        <color indexed="8"/>
        <rFont val="BIZ UDPゴシック"/>
        <family val="3"/>
        <charset val="128"/>
      </rPr>
      <t>アルバード・バンデュラ 編</t>
    </r>
    <rPh sb="12" eb="13">
      <t>ヘン</t>
    </rPh>
    <phoneticPr fontId="4"/>
  </si>
  <si>
    <r>
      <rPr>
        <sz val="10.5"/>
        <color indexed="8"/>
        <rFont val="BIZ UDPゴシック"/>
        <family val="3"/>
        <charset val="128"/>
      </rPr>
      <t>介護・看護のための　心を伝えるケアの言葉80</t>
    </r>
    <rPh sb="0" eb="2">
      <t>カイゴ</t>
    </rPh>
    <rPh sb="3" eb="5">
      <t>カンゴ</t>
    </rPh>
    <rPh sb="10" eb="11">
      <t>ココロ</t>
    </rPh>
    <rPh sb="12" eb="13">
      <t>ツタ</t>
    </rPh>
    <rPh sb="18" eb="20">
      <t>コトバ</t>
    </rPh>
    <phoneticPr fontId="4"/>
  </si>
  <si>
    <r>
      <rPr>
        <sz val="10.5"/>
        <color indexed="8"/>
        <rFont val="BIZ UDPゴシック"/>
        <family val="3"/>
        <charset val="128"/>
      </rPr>
      <t>野川とも江 監修</t>
    </r>
    <rPh sb="0" eb="2">
      <t>ノガワ</t>
    </rPh>
    <rPh sb="4" eb="5">
      <t>エ</t>
    </rPh>
    <rPh sb="6" eb="8">
      <t>カンシュウ</t>
    </rPh>
    <phoneticPr fontId="4"/>
  </si>
  <si>
    <r>
      <rPr>
        <sz val="10.5"/>
        <color indexed="8"/>
        <rFont val="BIZ UDPゴシック"/>
        <family val="3"/>
        <charset val="128"/>
      </rPr>
      <t>中村清　山口祐司 編著</t>
    </r>
    <rPh sb="0" eb="2">
      <t>ナカムラ</t>
    </rPh>
    <rPh sb="2" eb="3">
      <t>キヨシ</t>
    </rPh>
    <rPh sb="4" eb="6">
      <t>ヤマグチ</t>
    </rPh>
    <rPh sb="6" eb="8">
      <t>ユウジ</t>
    </rPh>
    <rPh sb="9" eb="11">
      <t>ヘンチョ</t>
    </rPh>
    <phoneticPr fontId="4"/>
  </si>
  <si>
    <r>
      <rPr>
        <sz val="10.5"/>
        <color indexed="8"/>
        <rFont val="BIZ UDPゴシック"/>
        <family val="3"/>
        <charset val="128"/>
      </rPr>
      <t>実践！看護技術シリーズ　日常生活の援助技術編　VOL.5　経管栄養法</t>
    </r>
    <rPh sb="0" eb="2">
      <t>ジッセン</t>
    </rPh>
    <rPh sb="3" eb="5">
      <t>カンゴ</t>
    </rPh>
    <rPh sb="5" eb="7">
      <t>ギジュツ</t>
    </rPh>
    <rPh sb="12" eb="14">
      <t>ニチジョウ</t>
    </rPh>
    <rPh sb="14" eb="16">
      <t>セイカツ</t>
    </rPh>
    <rPh sb="17" eb="19">
      <t>エンジョ</t>
    </rPh>
    <rPh sb="19" eb="21">
      <t>ギジュツ</t>
    </rPh>
    <rPh sb="21" eb="22">
      <t>ヘン</t>
    </rPh>
    <rPh sb="29" eb="31">
      <t>ケイカン</t>
    </rPh>
    <rPh sb="31" eb="33">
      <t>エイヨウ</t>
    </rPh>
    <rPh sb="33" eb="34">
      <t>ホウ</t>
    </rPh>
    <phoneticPr fontId="4"/>
  </si>
  <si>
    <r>
      <rPr>
        <sz val="10.5"/>
        <color indexed="8"/>
        <rFont val="BIZ UDPゴシック"/>
        <family val="3"/>
        <charset val="128"/>
      </rPr>
      <t>長谷部佳子 監修</t>
    </r>
    <rPh sb="0" eb="3">
      <t>ハセベ</t>
    </rPh>
    <rPh sb="3" eb="5">
      <t>ヨシコ</t>
    </rPh>
    <rPh sb="6" eb="8">
      <t>カンシュウ</t>
    </rPh>
    <phoneticPr fontId="4"/>
  </si>
  <si>
    <r>
      <rPr>
        <sz val="10.5"/>
        <color indexed="8"/>
        <rFont val="BIZ UDPゴシック"/>
        <family val="3"/>
        <charset val="128"/>
      </rPr>
      <t>新　基礎看護シリーズ　吸引のポイント</t>
    </r>
    <rPh sb="0" eb="1">
      <t>シン</t>
    </rPh>
    <rPh sb="2" eb="4">
      <t>キソ</t>
    </rPh>
    <rPh sb="4" eb="6">
      <t>カンゴ</t>
    </rPh>
    <rPh sb="11" eb="13">
      <t>キュウイン</t>
    </rPh>
    <phoneticPr fontId="4"/>
  </si>
  <si>
    <r>
      <rPr>
        <sz val="10.5"/>
        <color indexed="8"/>
        <rFont val="BIZ UDPゴシック"/>
        <family val="3"/>
        <charset val="128"/>
      </rPr>
      <t>柿木瞳 監修・指導</t>
    </r>
    <rPh sb="0" eb="1">
      <t>カキ</t>
    </rPh>
    <rPh sb="1" eb="2">
      <t>キ</t>
    </rPh>
    <rPh sb="2" eb="3">
      <t>ヒトミ</t>
    </rPh>
    <rPh sb="4" eb="6">
      <t>カンシュウ</t>
    </rPh>
    <rPh sb="7" eb="9">
      <t>シドウ</t>
    </rPh>
    <phoneticPr fontId="4"/>
  </si>
  <si>
    <r>
      <rPr>
        <sz val="10.5"/>
        <color indexed="8"/>
        <rFont val="BIZ UDPゴシック"/>
        <family val="3"/>
        <charset val="128"/>
      </rPr>
      <t>セルフ・エフィカシーの臨床心理学</t>
    </r>
    <rPh sb="11" eb="13">
      <t>リンショウ</t>
    </rPh>
    <rPh sb="13" eb="16">
      <t>シンリガク</t>
    </rPh>
    <phoneticPr fontId="4"/>
  </si>
  <si>
    <r>
      <rPr>
        <sz val="10.5"/>
        <color indexed="8"/>
        <rFont val="BIZ UDPゴシック"/>
        <family val="3"/>
        <charset val="128"/>
      </rPr>
      <t>坂野雄二　前田基成 編著</t>
    </r>
    <rPh sb="0" eb="2">
      <t>サカノ</t>
    </rPh>
    <rPh sb="2" eb="4">
      <t>ユウジ</t>
    </rPh>
    <rPh sb="5" eb="7">
      <t>マエダ</t>
    </rPh>
    <rPh sb="7" eb="9">
      <t>モトナリ</t>
    </rPh>
    <rPh sb="10" eb="12">
      <t>ヘンチョ</t>
    </rPh>
    <phoneticPr fontId="4"/>
  </si>
  <si>
    <r>
      <rPr>
        <sz val="10.5"/>
        <color indexed="8"/>
        <rFont val="BIZ UDPゴシック"/>
        <family val="3"/>
        <charset val="128"/>
      </rPr>
      <t>北大路書房</t>
    </r>
    <rPh sb="0" eb="3">
      <t>キタオオジ</t>
    </rPh>
    <rPh sb="3" eb="5">
      <t>ショボウ</t>
    </rPh>
    <phoneticPr fontId="4"/>
  </si>
  <si>
    <r>
      <rPr>
        <sz val="10.5"/>
        <color indexed="8"/>
        <rFont val="BIZ UDPゴシック"/>
        <family val="3"/>
        <charset val="128"/>
      </rPr>
      <t>ナースのためのやさしくわかる胃ろう（PEG）ケア</t>
    </r>
    <rPh sb="14" eb="15">
      <t>イ</t>
    </rPh>
    <phoneticPr fontId="4"/>
  </si>
  <si>
    <r>
      <rPr>
        <sz val="10.5"/>
        <color indexed="8"/>
        <rFont val="BIZ UDPゴシック"/>
        <family val="3"/>
        <charset val="128"/>
      </rPr>
      <t>高橋信一　中村健二 監修</t>
    </r>
    <rPh sb="0" eb="2">
      <t>タカハシ</t>
    </rPh>
    <rPh sb="2" eb="4">
      <t>シンイチ</t>
    </rPh>
    <rPh sb="5" eb="7">
      <t>ナカムラ</t>
    </rPh>
    <rPh sb="7" eb="9">
      <t>ケンジ</t>
    </rPh>
    <rPh sb="10" eb="12">
      <t>カンシュウ</t>
    </rPh>
    <phoneticPr fontId="4"/>
  </si>
  <si>
    <r>
      <rPr>
        <sz val="10.5"/>
        <color indexed="8"/>
        <rFont val="BIZ UDPゴシック"/>
        <family val="3"/>
        <charset val="128"/>
      </rPr>
      <t>ナツメ社</t>
    </r>
    <rPh sb="3" eb="4">
      <t>シャ</t>
    </rPh>
    <phoneticPr fontId="4"/>
  </si>
  <si>
    <r>
      <rPr>
        <sz val="10.5"/>
        <color indexed="8"/>
        <rFont val="BIZ UDPゴシック"/>
        <family val="3"/>
        <charset val="128"/>
      </rPr>
      <t>走れ！助産師ボクサー</t>
    </r>
    <rPh sb="0" eb="1">
      <t>ハシ</t>
    </rPh>
    <rPh sb="3" eb="6">
      <t>ジョサンシ</t>
    </rPh>
    <phoneticPr fontId="4"/>
  </si>
  <si>
    <r>
      <rPr>
        <sz val="10.5"/>
        <color indexed="8"/>
        <rFont val="BIZ UDPゴシック"/>
        <family val="3"/>
        <charset val="128"/>
      </rPr>
      <t>富樫直美</t>
    </r>
    <rPh sb="0" eb="2">
      <t>トガシ</t>
    </rPh>
    <rPh sb="2" eb="4">
      <t>ナオミ</t>
    </rPh>
    <phoneticPr fontId="4"/>
  </si>
  <si>
    <r>
      <t>NTT</t>
    </r>
    <r>
      <rPr>
        <sz val="10.5"/>
        <color indexed="8"/>
        <rFont val="BIZ UDPゴシック"/>
        <family val="3"/>
        <charset val="128"/>
      </rPr>
      <t>出版</t>
    </r>
    <rPh sb="3" eb="5">
      <t>シュッパン</t>
    </rPh>
    <phoneticPr fontId="4"/>
  </si>
  <si>
    <r>
      <rPr>
        <sz val="10.5"/>
        <color indexed="8"/>
        <rFont val="BIZ UDPゴシック"/>
        <family val="3"/>
        <charset val="128"/>
      </rPr>
      <t>病気は回復過程である　ナイチンゲール「看護覚え書」より</t>
    </r>
    <rPh sb="0" eb="2">
      <t>ビョウキ</t>
    </rPh>
    <rPh sb="3" eb="5">
      <t>カイフク</t>
    </rPh>
    <rPh sb="5" eb="7">
      <t>カテイ</t>
    </rPh>
    <rPh sb="19" eb="21">
      <t>カンゴ</t>
    </rPh>
    <rPh sb="21" eb="22">
      <t>オボ</t>
    </rPh>
    <rPh sb="23" eb="24">
      <t>カ</t>
    </rPh>
    <phoneticPr fontId="4"/>
  </si>
  <si>
    <r>
      <rPr>
        <sz val="10.5"/>
        <color indexed="8"/>
        <rFont val="BIZ UDPゴシック"/>
        <family val="3"/>
        <charset val="128"/>
      </rPr>
      <t>映画「看護覚え書」をつくる会</t>
    </r>
    <rPh sb="0" eb="2">
      <t>エイガ</t>
    </rPh>
    <rPh sb="3" eb="5">
      <t>カンゴ</t>
    </rPh>
    <rPh sb="5" eb="6">
      <t>オボ</t>
    </rPh>
    <rPh sb="7" eb="8">
      <t>ガ</t>
    </rPh>
    <rPh sb="13" eb="14">
      <t>カイ</t>
    </rPh>
    <phoneticPr fontId="4"/>
  </si>
  <si>
    <t>U.N.Limited</t>
  </si>
  <si>
    <r>
      <rPr>
        <sz val="10.5"/>
        <color indexed="8"/>
        <rFont val="BIZ UDPゴシック"/>
        <family val="3"/>
        <charset val="128"/>
      </rPr>
      <t>医療・保健専門職の倫理テキスト</t>
    </r>
    <rPh sb="0" eb="2">
      <t>イリョウ</t>
    </rPh>
    <rPh sb="3" eb="5">
      <t>ホケン</t>
    </rPh>
    <rPh sb="5" eb="7">
      <t>センモン</t>
    </rPh>
    <rPh sb="7" eb="8">
      <t>ショク</t>
    </rPh>
    <rPh sb="9" eb="11">
      <t>リンリ</t>
    </rPh>
    <phoneticPr fontId="4"/>
  </si>
  <si>
    <r>
      <rPr>
        <sz val="10.5"/>
        <color indexed="8"/>
        <rFont val="BIZ UDPゴシック"/>
        <family val="3"/>
        <charset val="128"/>
      </rPr>
      <t>砂屋敷忠　吉川ひろみ　岡本珠代　古山千佳子 編著</t>
    </r>
    <rPh sb="0" eb="1">
      <t>サ</t>
    </rPh>
    <rPh sb="1" eb="3">
      <t>ヤシキ</t>
    </rPh>
    <rPh sb="3" eb="4">
      <t>タダシ</t>
    </rPh>
    <rPh sb="5" eb="7">
      <t>ヨシカワ</t>
    </rPh>
    <rPh sb="11" eb="13">
      <t>オカモト</t>
    </rPh>
    <rPh sb="13" eb="15">
      <t>タマヨ</t>
    </rPh>
    <rPh sb="16" eb="18">
      <t>フルヤマ</t>
    </rPh>
    <rPh sb="18" eb="21">
      <t>チカコ</t>
    </rPh>
    <rPh sb="22" eb="24">
      <t>ヘンチョ</t>
    </rPh>
    <phoneticPr fontId="4"/>
  </si>
  <si>
    <r>
      <rPr>
        <sz val="10.5"/>
        <color indexed="8"/>
        <rFont val="BIZ UDPゴシック"/>
        <family val="3"/>
        <charset val="128"/>
      </rPr>
      <t>医療科学社</t>
    </r>
    <rPh sb="0" eb="2">
      <t>イリョウ</t>
    </rPh>
    <rPh sb="2" eb="4">
      <t>カガク</t>
    </rPh>
    <rPh sb="4" eb="5">
      <t>シャ</t>
    </rPh>
    <phoneticPr fontId="4"/>
  </si>
  <si>
    <r>
      <rPr>
        <sz val="10.5"/>
        <color indexed="8"/>
        <rFont val="BIZ UDPゴシック"/>
        <family val="3"/>
        <charset val="128"/>
      </rPr>
      <t>抱きしめてあげて　育てなおしの心育て</t>
    </r>
    <rPh sb="0" eb="1">
      <t>ダ</t>
    </rPh>
    <rPh sb="9" eb="10">
      <t>ソダ</t>
    </rPh>
    <rPh sb="15" eb="16">
      <t>ココロ</t>
    </rPh>
    <rPh sb="16" eb="17">
      <t>ソダ</t>
    </rPh>
    <phoneticPr fontId="4"/>
  </si>
  <si>
    <r>
      <rPr>
        <sz val="10.5"/>
        <color indexed="8"/>
        <rFont val="BIZ UDPゴシック"/>
        <family val="3"/>
        <charset val="128"/>
      </rPr>
      <t>太陽出版</t>
    </r>
    <rPh sb="0" eb="2">
      <t>タイヨウ</t>
    </rPh>
    <rPh sb="2" eb="4">
      <t>シュッパン</t>
    </rPh>
    <phoneticPr fontId="4"/>
  </si>
  <si>
    <r>
      <rPr>
        <sz val="10.5"/>
        <color indexed="8"/>
        <rFont val="BIZ UDPゴシック"/>
        <family val="3"/>
        <charset val="128"/>
      </rPr>
      <t>いま病院看護を問う　看護の時代1</t>
    </r>
    <rPh sb="2" eb="4">
      <t>ビョウイン</t>
    </rPh>
    <rPh sb="4" eb="6">
      <t>カンゴ</t>
    </rPh>
    <rPh sb="7" eb="8">
      <t>ト</t>
    </rPh>
    <rPh sb="10" eb="12">
      <t>カンゴ</t>
    </rPh>
    <rPh sb="13" eb="15">
      <t>ジダイ</t>
    </rPh>
    <phoneticPr fontId="4"/>
  </si>
  <si>
    <r>
      <rPr>
        <sz val="10.5"/>
        <color indexed="8"/>
        <rFont val="BIZ UDPゴシック"/>
        <family val="3"/>
        <charset val="128"/>
      </rPr>
      <t>看護技術の現在　看護の時代2</t>
    </r>
    <rPh sb="0" eb="2">
      <t>カンゴ</t>
    </rPh>
    <rPh sb="2" eb="4">
      <t>ギジュツ</t>
    </rPh>
    <rPh sb="5" eb="7">
      <t>ゲンザイ</t>
    </rPh>
    <rPh sb="8" eb="10">
      <t>カンゴ</t>
    </rPh>
    <rPh sb="11" eb="13">
      <t>ジダイ</t>
    </rPh>
    <phoneticPr fontId="4"/>
  </si>
  <si>
    <r>
      <rPr>
        <sz val="10.5"/>
        <color indexed="8"/>
        <rFont val="BIZ UDPゴシック"/>
        <family val="3"/>
        <charset val="128"/>
      </rPr>
      <t>看護の技術と教育　看護の時代3</t>
    </r>
    <rPh sb="0" eb="2">
      <t>カンゴ</t>
    </rPh>
    <rPh sb="3" eb="5">
      <t>ギジュツ</t>
    </rPh>
    <rPh sb="6" eb="8">
      <t>キョウイク</t>
    </rPh>
    <rPh sb="9" eb="11">
      <t>カンゴ</t>
    </rPh>
    <rPh sb="12" eb="14">
      <t>ジダイ</t>
    </rPh>
    <phoneticPr fontId="4"/>
  </si>
  <si>
    <r>
      <rPr>
        <sz val="10.5"/>
        <color indexed="8"/>
        <rFont val="BIZ UDPゴシック"/>
        <family val="3"/>
        <charset val="128"/>
      </rPr>
      <t>看護と生老病死　仏教心理で困難な事例を読み解く</t>
    </r>
    <rPh sb="0" eb="2">
      <t>カンゴ</t>
    </rPh>
    <rPh sb="3" eb="4">
      <t>セイ</t>
    </rPh>
    <rPh sb="4" eb="5">
      <t>ロウ</t>
    </rPh>
    <rPh sb="5" eb="7">
      <t>ビョウシ</t>
    </rPh>
    <rPh sb="8" eb="10">
      <t>ブッキョウ</t>
    </rPh>
    <rPh sb="10" eb="12">
      <t>シンリ</t>
    </rPh>
    <rPh sb="13" eb="15">
      <t>コンナン</t>
    </rPh>
    <rPh sb="16" eb="18">
      <t>ジレイ</t>
    </rPh>
    <rPh sb="19" eb="20">
      <t>ヨ</t>
    </rPh>
    <rPh sb="21" eb="22">
      <t>ト</t>
    </rPh>
    <phoneticPr fontId="4"/>
  </si>
  <si>
    <r>
      <rPr>
        <sz val="10.5"/>
        <color indexed="8"/>
        <rFont val="BIZ UDPゴシック"/>
        <family val="3"/>
        <charset val="128"/>
      </rPr>
      <t>井上ウィマラ</t>
    </r>
    <rPh sb="0" eb="2">
      <t>イノウエ</t>
    </rPh>
    <phoneticPr fontId="4"/>
  </si>
  <si>
    <r>
      <rPr>
        <sz val="10.5"/>
        <color indexed="8"/>
        <rFont val="BIZ UDPゴシック"/>
        <family val="3"/>
        <charset val="128"/>
      </rPr>
      <t>三輪書店</t>
    </r>
    <rPh sb="0" eb="2">
      <t>ミワ</t>
    </rPh>
    <rPh sb="2" eb="4">
      <t>ショテン</t>
    </rPh>
    <phoneticPr fontId="4"/>
  </si>
  <si>
    <r>
      <rPr>
        <sz val="10.5"/>
        <color indexed="8"/>
        <rFont val="BIZ UDPゴシック"/>
        <family val="3"/>
        <charset val="128"/>
      </rPr>
      <t>人生で大切な五つの仕事　スピリチュアルケアと仏教の未来</t>
    </r>
    <rPh sb="0" eb="2">
      <t>ジンセイ</t>
    </rPh>
    <rPh sb="3" eb="5">
      <t>タイセツ</t>
    </rPh>
    <rPh sb="6" eb="7">
      <t>イツ</t>
    </rPh>
    <rPh sb="9" eb="11">
      <t>シゴト</t>
    </rPh>
    <rPh sb="22" eb="24">
      <t>ブッキョウ</t>
    </rPh>
    <rPh sb="25" eb="27">
      <t>ミライ</t>
    </rPh>
    <phoneticPr fontId="4"/>
  </si>
  <si>
    <r>
      <rPr>
        <sz val="10.5"/>
        <color indexed="8"/>
        <rFont val="BIZ UDPゴシック"/>
        <family val="3"/>
        <charset val="128"/>
      </rPr>
      <t>ケアの根拠　第2版　看護の疑問に答える180のエビデンス</t>
    </r>
    <rPh sb="3" eb="5">
      <t>コンキョ</t>
    </rPh>
    <rPh sb="6" eb="7">
      <t>ダイ</t>
    </rPh>
    <rPh sb="8" eb="9">
      <t>ハン</t>
    </rPh>
    <rPh sb="10" eb="12">
      <t>カンゴ</t>
    </rPh>
    <rPh sb="13" eb="15">
      <t>ギモン</t>
    </rPh>
    <rPh sb="16" eb="17">
      <t>コタ</t>
    </rPh>
    <phoneticPr fontId="4"/>
  </si>
  <si>
    <t>道又　元裕 監修</t>
    <rPh sb="0" eb="1">
      <t>ミチ</t>
    </rPh>
    <rPh sb="1" eb="2">
      <t>マタ</t>
    </rPh>
    <rPh sb="3" eb="5">
      <t>モトヒロ</t>
    </rPh>
    <rPh sb="6" eb="8">
      <t>カンシュウ</t>
    </rPh>
    <phoneticPr fontId="4"/>
  </si>
  <si>
    <r>
      <rPr>
        <sz val="10.5"/>
        <color indexed="8"/>
        <rFont val="BIZ UDPゴシック"/>
        <family val="3"/>
        <charset val="128"/>
      </rPr>
      <t>看護学基礎テキスト1　看護学の概念と理論的基盤</t>
    </r>
    <rPh sb="0" eb="3">
      <t>カンゴガク</t>
    </rPh>
    <rPh sb="3" eb="5">
      <t>キソ</t>
    </rPh>
    <rPh sb="11" eb="14">
      <t>カンゴガク</t>
    </rPh>
    <rPh sb="15" eb="17">
      <t>ガイネン</t>
    </rPh>
    <rPh sb="18" eb="21">
      <t>リロンテキ</t>
    </rPh>
    <rPh sb="21" eb="23">
      <t>キバン</t>
    </rPh>
    <phoneticPr fontId="4"/>
  </si>
  <si>
    <r>
      <rPr>
        <sz val="10.5"/>
        <color indexed="8"/>
        <rFont val="BIZ UDPゴシック"/>
        <family val="3"/>
        <charset val="128"/>
      </rPr>
      <t>野嶋佐由美 編集</t>
    </r>
    <rPh sb="0" eb="2">
      <t>ノジマ</t>
    </rPh>
    <rPh sb="2" eb="3">
      <t>サ</t>
    </rPh>
    <rPh sb="3" eb="5">
      <t>ユミ</t>
    </rPh>
    <rPh sb="6" eb="8">
      <t>ヘンシュウ</t>
    </rPh>
    <phoneticPr fontId="4"/>
  </si>
  <si>
    <r>
      <rPr>
        <sz val="10.5"/>
        <color indexed="8"/>
        <rFont val="BIZ UDPゴシック"/>
        <family val="3"/>
        <charset val="128"/>
      </rPr>
      <t>看護学基礎テキスト4　看護の機能と方法</t>
    </r>
    <rPh sb="0" eb="3">
      <t>カンゴガク</t>
    </rPh>
    <rPh sb="3" eb="5">
      <t>キソ</t>
    </rPh>
    <rPh sb="11" eb="13">
      <t>カンゴ</t>
    </rPh>
    <rPh sb="14" eb="16">
      <t>キノウ</t>
    </rPh>
    <rPh sb="17" eb="19">
      <t>ホウホウ</t>
    </rPh>
    <phoneticPr fontId="4"/>
  </si>
  <si>
    <r>
      <rPr>
        <sz val="10.5"/>
        <color indexed="8"/>
        <rFont val="BIZ UDPゴシック"/>
        <family val="3"/>
        <charset val="128"/>
      </rPr>
      <t>小山眞理子 編集</t>
    </r>
    <rPh sb="0" eb="2">
      <t>オヤマ</t>
    </rPh>
    <rPh sb="2" eb="5">
      <t>マリコ</t>
    </rPh>
    <rPh sb="6" eb="8">
      <t>ヘンシュウ</t>
    </rPh>
    <phoneticPr fontId="4"/>
  </si>
  <si>
    <r>
      <rPr>
        <sz val="10.5"/>
        <color indexed="8"/>
        <rFont val="BIZ UDPゴシック"/>
        <family val="3"/>
        <charset val="128"/>
      </rPr>
      <t>オキシトシン　私たちのからだがつくる安らぎの物質</t>
    </r>
    <rPh sb="7" eb="8">
      <t>ワタシ</t>
    </rPh>
    <rPh sb="18" eb="19">
      <t>ヤス</t>
    </rPh>
    <rPh sb="22" eb="24">
      <t>ブッシツ</t>
    </rPh>
    <phoneticPr fontId="4"/>
  </si>
  <si>
    <r>
      <rPr>
        <sz val="10.5"/>
        <color indexed="8"/>
        <rFont val="BIZ UDPゴシック"/>
        <family val="3"/>
        <charset val="128"/>
      </rPr>
      <t>晶文社</t>
    </r>
    <rPh sb="0" eb="3">
      <t>ショウブンシャ</t>
    </rPh>
    <phoneticPr fontId="4"/>
  </si>
  <si>
    <r>
      <rPr>
        <sz val="10.5"/>
        <color indexed="8"/>
        <rFont val="BIZ UDPゴシック"/>
        <family val="3"/>
        <charset val="128"/>
      </rPr>
      <t>そこが知りたい！事故事例から学ぶ訪問看護の安全対策</t>
    </r>
    <rPh sb="3" eb="4">
      <t>シ</t>
    </rPh>
    <rPh sb="8" eb="10">
      <t>ジコ</t>
    </rPh>
    <rPh sb="10" eb="12">
      <t>ジレイ</t>
    </rPh>
    <rPh sb="14" eb="15">
      <t>マナ</t>
    </rPh>
    <rPh sb="16" eb="18">
      <t>ホウモン</t>
    </rPh>
    <rPh sb="18" eb="20">
      <t>カンゴ</t>
    </rPh>
    <rPh sb="21" eb="23">
      <t>アンゼン</t>
    </rPh>
    <rPh sb="23" eb="25">
      <t>タイサク</t>
    </rPh>
    <phoneticPr fontId="4"/>
  </si>
  <si>
    <r>
      <rPr>
        <sz val="10.5"/>
        <color indexed="8"/>
        <rFont val="BIZ UDPゴシック"/>
        <family val="3"/>
        <charset val="128"/>
      </rPr>
      <t>石巻赤十字病院、気仙沼市立病院、東北大学病院が救った命</t>
    </r>
    <rPh sb="0" eb="2">
      <t>イシノマキ</t>
    </rPh>
    <rPh sb="2" eb="5">
      <t>セキジュウジ</t>
    </rPh>
    <rPh sb="5" eb="7">
      <t>ビョウイン</t>
    </rPh>
    <rPh sb="8" eb="13">
      <t>ケセンヌマシリツ</t>
    </rPh>
    <rPh sb="13" eb="15">
      <t>ビョウイン</t>
    </rPh>
    <rPh sb="16" eb="18">
      <t>トウホク</t>
    </rPh>
    <rPh sb="18" eb="20">
      <t>ダイガク</t>
    </rPh>
    <rPh sb="20" eb="22">
      <t>ビョウイン</t>
    </rPh>
    <rPh sb="23" eb="24">
      <t>スク</t>
    </rPh>
    <rPh sb="26" eb="27">
      <t>イノチ</t>
    </rPh>
    <phoneticPr fontId="4"/>
  </si>
  <si>
    <r>
      <rPr>
        <sz val="10.5"/>
        <color indexed="8"/>
        <rFont val="BIZ UDPゴシック"/>
        <family val="3"/>
        <charset val="128"/>
      </rPr>
      <t>久志本成樹</t>
    </r>
    <rPh sb="0" eb="3">
      <t>クシモト</t>
    </rPh>
    <rPh sb="3" eb="5">
      <t>セイキ</t>
    </rPh>
    <phoneticPr fontId="4"/>
  </si>
  <si>
    <r>
      <rPr>
        <sz val="10.5"/>
        <color indexed="8"/>
        <rFont val="BIZ UDPゴシック"/>
        <family val="3"/>
        <charset val="128"/>
      </rPr>
      <t>日本赤十字社事業局看護部 編</t>
    </r>
    <rPh sb="0" eb="2">
      <t>ニホン</t>
    </rPh>
    <rPh sb="2" eb="5">
      <t>セキジュウジ</t>
    </rPh>
    <rPh sb="5" eb="6">
      <t>シャ</t>
    </rPh>
    <rPh sb="6" eb="8">
      <t>ジギョウ</t>
    </rPh>
    <rPh sb="8" eb="9">
      <t>キョク</t>
    </rPh>
    <rPh sb="9" eb="11">
      <t>カンゴ</t>
    </rPh>
    <rPh sb="11" eb="12">
      <t>ブ</t>
    </rPh>
    <rPh sb="13" eb="14">
      <t>ヘン</t>
    </rPh>
    <phoneticPr fontId="4"/>
  </si>
  <si>
    <r>
      <rPr>
        <sz val="10.5"/>
        <color indexed="8"/>
        <rFont val="BIZ UDPゴシック"/>
        <family val="3"/>
        <charset val="128"/>
      </rPr>
      <t>平成23年度全国高等学校総合体育大会　2011熱戦再来　北東北総体　報告書（CD-ROM付）</t>
    </r>
    <rPh sb="0" eb="2">
      <t>ヘイセイ</t>
    </rPh>
    <rPh sb="4" eb="6">
      <t>ネンド</t>
    </rPh>
    <rPh sb="6" eb="8">
      <t>ゼンコク</t>
    </rPh>
    <rPh sb="8" eb="10">
      <t>コウトウ</t>
    </rPh>
    <rPh sb="10" eb="12">
      <t>ガッコウ</t>
    </rPh>
    <rPh sb="12" eb="14">
      <t>ソウゴウ</t>
    </rPh>
    <rPh sb="14" eb="16">
      <t>タイイク</t>
    </rPh>
    <rPh sb="16" eb="18">
      <t>タイカイ</t>
    </rPh>
    <rPh sb="23" eb="25">
      <t>ネッセン</t>
    </rPh>
    <rPh sb="25" eb="27">
      <t>サイライ</t>
    </rPh>
    <rPh sb="28" eb="29">
      <t>キタ</t>
    </rPh>
    <rPh sb="29" eb="31">
      <t>トウホク</t>
    </rPh>
    <rPh sb="31" eb="33">
      <t>ソウタイ</t>
    </rPh>
    <rPh sb="34" eb="37">
      <t>ホウコクショ</t>
    </rPh>
    <rPh sb="44" eb="45">
      <t>ツキ</t>
    </rPh>
    <phoneticPr fontId="4"/>
  </si>
  <si>
    <r>
      <rPr>
        <sz val="10.5"/>
        <color indexed="8"/>
        <rFont val="BIZ UDPゴシック"/>
        <family val="3"/>
        <charset val="128"/>
      </rPr>
      <t>平成23年度　全国高等学校総合体育大会 他</t>
    </r>
    <rPh sb="0" eb="2">
      <t>ヘイセイ</t>
    </rPh>
    <rPh sb="4" eb="5">
      <t>ネン</t>
    </rPh>
    <rPh sb="5" eb="6">
      <t>ド</t>
    </rPh>
    <rPh sb="7" eb="9">
      <t>ゼンコク</t>
    </rPh>
    <rPh sb="9" eb="11">
      <t>コウトウ</t>
    </rPh>
    <rPh sb="11" eb="13">
      <t>ガッコウ</t>
    </rPh>
    <rPh sb="13" eb="15">
      <t>ソウゴウ</t>
    </rPh>
    <rPh sb="15" eb="17">
      <t>タイイク</t>
    </rPh>
    <rPh sb="17" eb="19">
      <t>タイカイ</t>
    </rPh>
    <rPh sb="20" eb="21">
      <t>タ</t>
    </rPh>
    <phoneticPr fontId="4"/>
  </si>
  <si>
    <r>
      <rPr>
        <sz val="10.5"/>
        <color indexed="8"/>
        <rFont val="BIZ UDPゴシック"/>
        <family val="3"/>
        <charset val="128"/>
      </rPr>
      <t>青森コロニー印刷</t>
    </r>
    <rPh sb="0" eb="2">
      <t>アオモリ</t>
    </rPh>
    <rPh sb="6" eb="8">
      <t>インサツ</t>
    </rPh>
    <phoneticPr fontId="4"/>
  </si>
  <si>
    <r>
      <rPr>
        <sz val="10.5"/>
        <color indexed="8"/>
        <rFont val="BIZ UDPゴシック"/>
        <family val="3"/>
        <charset val="128"/>
      </rPr>
      <t>子どもを伸ばすお母さんのふしぎな力</t>
    </r>
    <rPh sb="0" eb="1">
      <t>コ</t>
    </rPh>
    <rPh sb="4" eb="5">
      <t>ノ</t>
    </rPh>
    <rPh sb="8" eb="9">
      <t>カア</t>
    </rPh>
    <rPh sb="16" eb="17">
      <t>チカラ</t>
    </rPh>
    <phoneticPr fontId="4"/>
  </si>
  <si>
    <r>
      <rPr>
        <sz val="10.5"/>
        <color indexed="8"/>
        <rFont val="BIZ UDPゴシック"/>
        <family val="3"/>
        <charset val="128"/>
      </rPr>
      <t>新紀元社</t>
    </r>
    <rPh sb="0" eb="3">
      <t>シンキゲン</t>
    </rPh>
    <rPh sb="3" eb="4">
      <t>シャ</t>
    </rPh>
    <phoneticPr fontId="4"/>
  </si>
  <si>
    <r>
      <rPr>
        <sz val="10.5"/>
        <color indexed="8"/>
        <rFont val="BIZ UDPゴシック"/>
        <family val="3"/>
        <charset val="128"/>
      </rPr>
      <t>目指せ！看護師副院長　看護師が病院を変える！</t>
    </r>
    <rPh sb="0" eb="2">
      <t>メザ</t>
    </rPh>
    <rPh sb="4" eb="7">
      <t>カンゴシ</t>
    </rPh>
    <rPh sb="7" eb="10">
      <t>フクインチョウ</t>
    </rPh>
    <rPh sb="11" eb="14">
      <t>カンゴシ</t>
    </rPh>
    <rPh sb="15" eb="17">
      <t>ビョウイン</t>
    </rPh>
    <rPh sb="18" eb="19">
      <t>カ</t>
    </rPh>
    <phoneticPr fontId="4"/>
  </si>
  <si>
    <r>
      <rPr>
        <sz val="10.5"/>
        <color indexed="8"/>
        <rFont val="BIZ UDPゴシック"/>
        <family val="3"/>
        <charset val="128"/>
      </rPr>
      <t>武弘道</t>
    </r>
    <rPh sb="0" eb="1">
      <t>タケ</t>
    </rPh>
    <rPh sb="1" eb="3">
      <t>ヒロミチ</t>
    </rPh>
    <phoneticPr fontId="4"/>
  </si>
  <si>
    <r>
      <rPr>
        <sz val="10.5"/>
        <color indexed="8"/>
        <rFont val="BIZ UDPゴシック"/>
        <family val="3"/>
        <charset val="128"/>
      </rPr>
      <t>看護関係統計資料集　平成23年</t>
    </r>
    <rPh sb="10" eb="12">
      <t>ヘイセイ</t>
    </rPh>
    <rPh sb="14" eb="15">
      <t>ネン</t>
    </rPh>
    <phoneticPr fontId="4"/>
  </si>
  <si>
    <r>
      <rPr>
        <sz val="10.5"/>
        <color indexed="8"/>
        <rFont val="BIZ UDPゴシック"/>
        <family val="3"/>
        <charset val="128"/>
      </rPr>
      <t>家族看護19</t>
    </r>
    <rPh sb="0" eb="2">
      <t>カゾク</t>
    </rPh>
    <rPh sb="2" eb="4">
      <t>カンゴ</t>
    </rPh>
    <phoneticPr fontId="4"/>
  </si>
  <si>
    <r>
      <rPr>
        <sz val="10.5"/>
        <color indexed="8"/>
        <rFont val="BIZ UDPゴシック"/>
        <family val="3"/>
        <charset val="128"/>
      </rPr>
      <t>健康の知恵袋</t>
    </r>
    <rPh sb="0" eb="2">
      <t>ケンコウ</t>
    </rPh>
    <rPh sb="3" eb="5">
      <t>チエ</t>
    </rPh>
    <rPh sb="5" eb="6">
      <t>ブクロ</t>
    </rPh>
    <phoneticPr fontId="4"/>
  </si>
  <si>
    <r>
      <rPr>
        <sz val="10.5"/>
        <color indexed="8"/>
        <rFont val="BIZ UDPゴシック"/>
        <family val="3"/>
        <charset val="128"/>
      </rPr>
      <t>（社）秋田県医師会 編</t>
    </r>
    <rPh sb="1" eb="2">
      <t>シャ</t>
    </rPh>
    <rPh sb="3" eb="6">
      <t>アキタケン</t>
    </rPh>
    <rPh sb="6" eb="9">
      <t>イシカイ</t>
    </rPh>
    <rPh sb="10" eb="11">
      <t>ヘン</t>
    </rPh>
    <phoneticPr fontId="4"/>
  </si>
  <si>
    <r>
      <rPr>
        <sz val="10.5"/>
        <color indexed="8"/>
        <rFont val="BIZ UDPゴシック"/>
        <family val="3"/>
        <charset val="128"/>
      </rPr>
      <t>秋田メディカルサービス</t>
    </r>
    <rPh sb="0" eb="2">
      <t>アキタ</t>
    </rPh>
    <phoneticPr fontId="4"/>
  </si>
  <si>
    <r>
      <rPr>
        <sz val="10.5"/>
        <color indexed="8"/>
        <rFont val="BIZ UDPゴシック"/>
        <family val="3"/>
        <charset val="128"/>
      </rPr>
      <t>未来への看護遺産　-創立30周年記念誌-</t>
    </r>
    <rPh sb="0" eb="2">
      <t>ミライ</t>
    </rPh>
    <rPh sb="4" eb="6">
      <t>カンゴ</t>
    </rPh>
    <rPh sb="6" eb="8">
      <t>イサン</t>
    </rPh>
    <rPh sb="10" eb="12">
      <t>ソウリツ</t>
    </rPh>
    <rPh sb="14" eb="16">
      <t>シュウネン</t>
    </rPh>
    <rPh sb="16" eb="19">
      <t>キネンシ</t>
    </rPh>
    <phoneticPr fontId="4"/>
  </si>
  <si>
    <r>
      <rPr>
        <sz val="10.5"/>
        <color indexed="8"/>
        <rFont val="BIZ UDPゴシック"/>
        <family val="3"/>
        <charset val="128"/>
      </rPr>
      <t>江陽印刷</t>
    </r>
    <rPh sb="0" eb="1">
      <t>エ</t>
    </rPh>
    <rPh sb="1" eb="2">
      <t>ヨウ</t>
    </rPh>
    <rPh sb="2" eb="4">
      <t>インサツ</t>
    </rPh>
    <phoneticPr fontId="4"/>
  </si>
  <si>
    <r>
      <rPr>
        <sz val="10.5"/>
        <color indexed="8"/>
        <rFont val="BIZ UDPゴシック"/>
        <family val="3"/>
        <charset val="128"/>
      </rPr>
      <t>どうしてもがんばらなくてはならない人の　徹夜完全マニュアル</t>
    </r>
    <rPh sb="17" eb="18">
      <t>ヒト</t>
    </rPh>
    <rPh sb="20" eb="22">
      <t>テツヤ</t>
    </rPh>
    <rPh sb="22" eb="24">
      <t>カンゼン</t>
    </rPh>
    <phoneticPr fontId="4"/>
  </si>
  <si>
    <r>
      <rPr>
        <sz val="10.5"/>
        <color indexed="8"/>
        <rFont val="BIZ UDPゴシック"/>
        <family val="3"/>
        <charset val="128"/>
      </rPr>
      <t>宮崎総一郎　森国功</t>
    </r>
    <rPh sb="0" eb="2">
      <t>ミヤザキ</t>
    </rPh>
    <rPh sb="2" eb="5">
      <t>ソウイチロウ</t>
    </rPh>
    <rPh sb="6" eb="7">
      <t>モリ</t>
    </rPh>
    <rPh sb="7" eb="8">
      <t>クニ</t>
    </rPh>
    <rPh sb="8" eb="9">
      <t>イサオ</t>
    </rPh>
    <phoneticPr fontId="4"/>
  </si>
  <si>
    <r>
      <rPr>
        <sz val="10.5"/>
        <color indexed="8"/>
        <rFont val="BIZ UDPゴシック"/>
        <family val="3"/>
        <charset val="128"/>
      </rPr>
      <t>第15回　日本看護サミットかがわ’10　開催報告書</t>
    </r>
    <rPh sb="0" eb="1">
      <t>ダイ</t>
    </rPh>
    <rPh sb="3" eb="4">
      <t>カイ</t>
    </rPh>
    <rPh sb="5" eb="7">
      <t>ニホン</t>
    </rPh>
    <rPh sb="7" eb="9">
      <t>カンゴ</t>
    </rPh>
    <rPh sb="20" eb="22">
      <t>カイサイ</t>
    </rPh>
    <rPh sb="22" eb="25">
      <t>ホウコクショ</t>
    </rPh>
    <phoneticPr fontId="4"/>
  </si>
  <si>
    <r>
      <rPr>
        <sz val="10.5"/>
        <color indexed="8"/>
        <rFont val="BIZ UDPゴシック"/>
        <family val="3"/>
        <charset val="128"/>
      </rPr>
      <t>「第15回日本看護サミットかがわ’10」開催事務局</t>
    </r>
    <rPh sb="1" eb="2">
      <t>ダイ</t>
    </rPh>
    <rPh sb="4" eb="5">
      <t>カイ</t>
    </rPh>
    <rPh sb="5" eb="7">
      <t>ニホン</t>
    </rPh>
    <rPh sb="7" eb="9">
      <t>カンゴ</t>
    </rPh>
    <rPh sb="20" eb="22">
      <t>カイサイ</t>
    </rPh>
    <rPh sb="22" eb="25">
      <t>ジムキョク</t>
    </rPh>
    <phoneticPr fontId="4"/>
  </si>
  <si>
    <r>
      <rPr>
        <sz val="10.5"/>
        <color indexed="8"/>
        <rFont val="BIZ UDPゴシック"/>
        <family val="3"/>
        <charset val="128"/>
      </rPr>
      <t>秋田県看護教育研究会誌　Vol.34</t>
    </r>
    <rPh sb="0" eb="3">
      <t>アキタケン</t>
    </rPh>
    <rPh sb="3" eb="5">
      <t>カンゴ</t>
    </rPh>
    <rPh sb="5" eb="7">
      <t>キョウイク</t>
    </rPh>
    <rPh sb="7" eb="9">
      <t>ケンキュウ</t>
    </rPh>
    <rPh sb="9" eb="10">
      <t>カイ</t>
    </rPh>
    <rPh sb="10" eb="11">
      <t>シ</t>
    </rPh>
    <phoneticPr fontId="4"/>
  </si>
  <si>
    <r>
      <rPr>
        <sz val="10.5"/>
        <color indexed="8"/>
        <rFont val="BIZ UDPゴシック"/>
        <family val="3"/>
        <charset val="128"/>
      </rPr>
      <t>秋田県看護教育研究会</t>
    </r>
    <rPh sb="0" eb="3">
      <t>アキタケン</t>
    </rPh>
    <rPh sb="3" eb="5">
      <t>カンゴ</t>
    </rPh>
    <rPh sb="5" eb="7">
      <t>キョウイク</t>
    </rPh>
    <rPh sb="7" eb="10">
      <t>ケンキュウカイ</t>
    </rPh>
    <phoneticPr fontId="4"/>
  </si>
  <si>
    <r>
      <rPr>
        <sz val="10.5"/>
        <color indexed="8"/>
        <rFont val="BIZ UDPゴシック"/>
        <family val="3"/>
        <charset val="128"/>
      </rPr>
      <t>秋田情報プリント</t>
    </r>
    <rPh sb="0" eb="2">
      <t>アキタ</t>
    </rPh>
    <rPh sb="2" eb="4">
      <t>ジョウホウ</t>
    </rPh>
    <phoneticPr fontId="4"/>
  </si>
  <si>
    <r>
      <rPr>
        <sz val="10.5"/>
        <color indexed="8"/>
        <rFont val="BIZ UDPゴシック"/>
        <family val="3"/>
        <charset val="128"/>
      </rPr>
      <t>秋田県看護教育研究会誌　Vol.35</t>
    </r>
    <rPh sb="0" eb="3">
      <t>アキタケン</t>
    </rPh>
    <rPh sb="3" eb="5">
      <t>カンゴ</t>
    </rPh>
    <rPh sb="5" eb="7">
      <t>キョウイク</t>
    </rPh>
    <rPh sb="7" eb="9">
      <t>ケンキュウ</t>
    </rPh>
    <rPh sb="9" eb="10">
      <t>カイ</t>
    </rPh>
    <rPh sb="10" eb="11">
      <t>シ</t>
    </rPh>
    <phoneticPr fontId="4"/>
  </si>
  <si>
    <t>CD</t>
  </si>
  <si>
    <r>
      <rPr>
        <sz val="10.5"/>
        <color indexed="8"/>
        <rFont val="BIZ UDPゴシック"/>
        <family val="3"/>
        <charset val="128"/>
      </rPr>
      <t>看護技術の科学と検証　第2版</t>
    </r>
    <rPh sb="0" eb="2">
      <t>カンゴ</t>
    </rPh>
    <rPh sb="2" eb="4">
      <t>ギジュツ</t>
    </rPh>
    <rPh sb="5" eb="7">
      <t>カガク</t>
    </rPh>
    <rPh sb="8" eb="10">
      <t>ケンショウ</t>
    </rPh>
    <rPh sb="11" eb="12">
      <t>ダイ</t>
    </rPh>
    <rPh sb="13" eb="14">
      <t>ハン</t>
    </rPh>
    <phoneticPr fontId="4"/>
  </si>
  <si>
    <r>
      <rPr>
        <sz val="10.5"/>
        <color indexed="8"/>
        <rFont val="BIZ UDPゴシック"/>
        <family val="3"/>
        <charset val="128"/>
      </rPr>
      <t>そこが知りたい！事故事例から学ぶ訪問看護の安全対策　第2版</t>
    </r>
    <rPh sb="3" eb="4">
      <t>シ</t>
    </rPh>
    <rPh sb="8" eb="10">
      <t>ジコ</t>
    </rPh>
    <rPh sb="10" eb="12">
      <t>ジレイ</t>
    </rPh>
    <rPh sb="14" eb="15">
      <t>マナ</t>
    </rPh>
    <rPh sb="16" eb="18">
      <t>ホウモン</t>
    </rPh>
    <rPh sb="18" eb="20">
      <t>カンゴ</t>
    </rPh>
    <rPh sb="21" eb="23">
      <t>アンゼン</t>
    </rPh>
    <rPh sb="23" eb="25">
      <t>タイサク</t>
    </rPh>
    <rPh sb="26" eb="27">
      <t>ダイ</t>
    </rPh>
    <rPh sb="28" eb="29">
      <t>ハン</t>
    </rPh>
    <phoneticPr fontId="4"/>
  </si>
  <si>
    <r>
      <rPr>
        <sz val="10.5"/>
        <color indexed="8"/>
        <rFont val="BIZ UDPゴシック"/>
        <family val="3"/>
        <charset val="128"/>
      </rPr>
      <t>はじめよう！フットケア　第3版</t>
    </r>
    <rPh sb="12" eb="13">
      <t>ダイ</t>
    </rPh>
    <rPh sb="14" eb="15">
      <t>ハン</t>
    </rPh>
    <phoneticPr fontId="4"/>
  </si>
  <si>
    <r>
      <rPr>
        <sz val="10.5"/>
        <color indexed="8"/>
        <rFont val="BIZ UDPゴシック"/>
        <family val="3"/>
        <charset val="128"/>
      </rPr>
      <t>めざせ！開業ナース　地域での起業25の実際</t>
    </r>
    <rPh sb="4" eb="6">
      <t>カイギョウ</t>
    </rPh>
    <rPh sb="10" eb="12">
      <t>チイキ</t>
    </rPh>
    <rPh sb="14" eb="16">
      <t>キギョウ</t>
    </rPh>
    <rPh sb="19" eb="21">
      <t>ジッサイ</t>
    </rPh>
    <phoneticPr fontId="4"/>
  </si>
  <si>
    <t>N210</t>
  </si>
  <si>
    <t>Yas</t>
  </si>
  <si>
    <t>178</t>
  </si>
  <si>
    <t>看護の科学社</t>
    <rPh sb="0" eb="2">
      <t>カンゴ</t>
    </rPh>
    <rPh sb="3" eb="5">
      <t>カガク</t>
    </rPh>
    <rPh sb="5" eb="6">
      <t>シャ</t>
    </rPh>
    <phoneticPr fontId="4"/>
  </si>
  <si>
    <t>JRC蘇生ガイドライン 2015対応　もしもの時に必ず役立つ！　緊急・応急処置Ｑ＆Ａ（第2版）</t>
    <rPh sb="3" eb="5">
      <t>ソセイ</t>
    </rPh>
    <rPh sb="16" eb="18">
      <t>タイオウ</t>
    </rPh>
    <rPh sb="23" eb="24">
      <t>トキ</t>
    </rPh>
    <rPh sb="25" eb="26">
      <t>カナラ</t>
    </rPh>
    <rPh sb="27" eb="29">
      <t>ヤクダ</t>
    </rPh>
    <rPh sb="32" eb="34">
      <t>キンキュウ</t>
    </rPh>
    <rPh sb="35" eb="37">
      <t>オウキュウ</t>
    </rPh>
    <rPh sb="37" eb="39">
      <t>ショチ</t>
    </rPh>
    <rPh sb="43" eb="44">
      <t>ダイ</t>
    </rPh>
    <rPh sb="45" eb="46">
      <t>ハン</t>
    </rPh>
    <phoneticPr fontId="4"/>
  </si>
  <si>
    <t>N061</t>
  </si>
  <si>
    <t>633</t>
  </si>
  <si>
    <t>メヂカルフレンド社</t>
    <rPh sb="8" eb="9">
      <t>シャ</t>
    </rPh>
    <phoneticPr fontId="4"/>
  </si>
  <si>
    <t>N821</t>
  </si>
  <si>
    <t>279</t>
  </si>
  <si>
    <t>161</t>
  </si>
  <si>
    <t>162</t>
  </si>
  <si>
    <t>N700</t>
  </si>
  <si>
    <t>N600</t>
  </si>
  <si>
    <t>N500</t>
  </si>
  <si>
    <t>N030</t>
  </si>
  <si>
    <t>N250</t>
  </si>
  <si>
    <t>112</t>
  </si>
  <si>
    <t>113</t>
  </si>
  <si>
    <t>390</t>
  </si>
  <si>
    <t>391</t>
  </si>
  <si>
    <t>392</t>
  </si>
  <si>
    <t>N220</t>
  </si>
  <si>
    <t>042</t>
  </si>
  <si>
    <t>298</t>
  </si>
  <si>
    <t>N230</t>
  </si>
  <si>
    <t>394</t>
  </si>
  <si>
    <t>N120</t>
  </si>
  <si>
    <t>691</t>
  </si>
  <si>
    <t>073</t>
  </si>
  <si>
    <t>667</t>
  </si>
  <si>
    <t>668</t>
  </si>
  <si>
    <t>669</t>
  </si>
  <si>
    <t>670</t>
  </si>
  <si>
    <t>671</t>
  </si>
  <si>
    <t>672</t>
  </si>
  <si>
    <t>673</t>
  </si>
  <si>
    <t>674</t>
  </si>
  <si>
    <t>675</t>
  </si>
  <si>
    <t>693</t>
  </si>
  <si>
    <t>N400</t>
  </si>
  <si>
    <t>N820</t>
  </si>
  <si>
    <t>689</t>
  </si>
  <si>
    <t>690</t>
  </si>
  <si>
    <t>688</t>
  </si>
  <si>
    <t>692</t>
  </si>
  <si>
    <t>N050</t>
  </si>
  <si>
    <t>401</t>
  </si>
  <si>
    <t>402</t>
  </si>
  <si>
    <t>403</t>
  </si>
  <si>
    <t>404</t>
  </si>
  <si>
    <t>408</t>
  </si>
  <si>
    <t>051</t>
  </si>
  <si>
    <t>052</t>
  </si>
  <si>
    <t>053</t>
  </si>
  <si>
    <t>054</t>
  </si>
  <si>
    <t>411</t>
  </si>
  <si>
    <t>412</t>
  </si>
  <si>
    <t>413</t>
  </si>
  <si>
    <t>409</t>
  </si>
  <si>
    <t>410</t>
  </si>
  <si>
    <t>N110</t>
  </si>
  <si>
    <t>713</t>
  </si>
  <si>
    <t>707</t>
  </si>
  <si>
    <t>N800</t>
  </si>
  <si>
    <t>706</t>
  </si>
  <si>
    <t>711</t>
  </si>
  <si>
    <t>N150</t>
  </si>
  <si>
    <t>710</t>
  </si>
  <si>
    <t>709</t>
  </si>
  <si>
    <t>694</t>
  </si>
  <si>
    <t>695</t>
  </si>
  <si>
    <t>708</t>
  </si>
  <si>
    <t>299</t>
  </si>
  <si>
    <t>Man</t>
  </si>
  <si>
    <t>302</t>
  </si>
  <si>
    <t>303</t>
  </si>
  <si>
    <t>Hou</t>
  </si>
  <si>
    <t>304</t>
  </si>
  <si>
    <t>305</t>
  </si>
  <si>
    <t>306</t>
  </si>
  <si>
    <t>Kan</t>
  </si>
  <si>
    <t>417</t>
  </si>
  <si>
    <t>井部　俊子　監修
増野　園惠　編集</t>
    <rPh sb="0" eb="2">
      <t>イベ</t>
    </rPh>
    <rPh sb="6" eb="8">
      <t>カンシュウ</t>
    </rPh>
    <rPh sb="9" eb="11">
      <t>マスノ</t>
    </rPh>
    <rPh sb="12" eb="13">
      <t>ソノ</t>
    </rPh>
    <rPh sb="13" eb="14">
      <t>ケイ</t>
    </rPh>
    <rPh sb="15" eb="17">
      <t>ヘンシュウ</t>
    </rPh>
    <phoneticPr fontId="4"/>
  </si>
  <si>
    <t>418</t>
  </si>
  <si>
    <t>419</t>
  </si>
  <si>
    <t>420</t>
  </si>
  <si>
    <t>421</t>
  </si>
  <si>
    <t>422</t>
  </si>
  <si>
    <t>423</t>
  </si>
  <si>
    <t>424</t>
  </si>
  <si>
    <t>425</t>
  </si>
  <si>
    <t>426</t>
  </si>
  <si>
    <t>427</t>
  </si>
  <si>
    <t>428</t>
  </si>
  <si>
    <t>432</t>
  </si>
  <si>
    <t>433</t>
  </si>
  <si>
    <t>434</t>
  </si>
  <si>
    <t>N260</t>
  </si>
  <si>
    <t>N020</t>
  </si>
  <si>
    <t>Ken</t>
  </si>
  <si>
    <t>043</t>
  </si>
  <si>
    <t>152</t>
  </si>
  <si>
    <t>Sma</t>
  </si>
  <si>
    <t>437</t>
  </si>
  <si>
    <t>Mit</t>
  </si>
  <si>
    <t>080</t>
  </si>
  <si>
    <t>Gai</t>
  </si>
  <si>
    <t>438</t>
  </si>
  <si>
    <t>Nur</t>
  </si>
  <si>
    <t>081</t>
  </si>
  <si>
    <t>Iry</t>
  </si>
  <si>
    <t>439</t>
  </si>
  <si>
    <t>440</t>
  </si>
  <si>
    <t>Sai</t>
  </si>
  <si>
    <t>Por</t>
  </si>
  <si>
    <t>435</t>
  </si>
  <si>
    <t>176</t>
  </si>
  <si>
    <t>436</t>
  </si>
  <si>
    <t>Nin</t>
  </si>
  <si>
    <t>203</t>
  </si>
  <si>
    <t>Tok</t>
  </si>
  <si>
    <t>720</t>
  </si>
  <si>
    <t>N300</t>
  </si>
  <si>
    <t>Kod</t>
  </si>
  <si>
    <t>N040</t>
  </si>
  <si>
    <t>139</t>
  </si>
  <si>
    <t>443</t>
  </si>
  <si>
    <t>N170</t>
  </si>
  <si>
    <t>Dai</t>
  </si>
  <si>
    <t>721</t>
  </si>
  <si>
    <t>㈱エデュプレス</t>
  </si>
  <si>
    <t>722</t>
  </si>
  <si>
    <t>Kou</t>
  </si>
  <si>
    <t>310</t>
  </si>
  <si>
    <t>Nih</t>
  </si>
  <si>
    <t>724</t>
  </si>
  <si>
    <t>447</t>
  </si>
  <si>
    <t>448</t>
  </si>
  <si>
    <t>449</t>
  </si>
  <si>
    <t>450</t>
  </si>
  <si>
    <t>451</t>
  </si>
  <si>
    <t>723</t>
  </si>
  <si>
    <t>B40</t>
  </si>
  <si>
    <t>Its</t>
  </si>
  <si>
    <t>Kik</t>
  </si>
  <si>
    <t>210</t>
  </si>
  <si>
    <t>170</t>
  </si>
  <si>
    <t>730</t>
  </si>
  <si>
    <t>Gun</t>
  </si>
  <si>
    <t>732</t>
  </si>
  <si>
    <t>Ｚａｉ</t>
  </si>
  <si>
    <t>733</t>
  </si>
  <si>
    <t>Ipp</t>
  </si>
  <si>
    <t>734</t>
  </si>
  <si>
    <t>Sou</t>
  </si>
  <si>
    <t>181</t>
  </si>
  <si>
    <t>Nig</t>
  </si>
  <si>
    <t>455</t>
  </si>
  <si>
    <t>314</t>
  </si>
  <si>
    <t>315</t>
  </si>
  <si>
    <t>加藤済仁/蒔田覚</t>
  </si>
  <si>
    <t>194</t>
  </si>
  <si>
    <t>Sei</t>
  </si>
  <si>
    <t>044</t>
  </si>
  <si>
    <t>R2.10.</t>
  </si>
  <si>
    <t>462</t>
  </si>
  <si>
    <t>463</t>
  </si>
  <si>
    <t>464</t>
  </si>
  <si>
    <t>465</t>
  </si>
  <si>
    <t>466</t>
  </si>
  <si>
    <t>171</t>
  </si>
  <si>
    <t>467</t>
  </si>
  <si>
    <t>184</t>
  </si>
  <si>
    <t>Chi</t>
  </si>
  <si>
    <t>317</t>
  </si>
  <si>
    <t>468</t>
  </si>
  <si>
    <t>158</t>
  </si>
  <si>
    <t>フローレンス・ナイチンゲール</t>
  </si>
  <si>
    <t>Cas</t>
  </si>
  <si>
    <t>159</t>
  </si>
  <si>
    <t>311</t>
  </si>
  <si>
    <t>312</t>
  </si>
  <si>
    <t>318</t>
  </si>
  <si>
    <t>045</t>
  </si>
  <si>
    <t>195</t>
  </si>
  <si>
    <t>Shi</t>
  </si>
  <si>
    <t>313</t>
  </si>
  <si>
    <t>Kon</t>
  </si>
  <si>
    <t>118</t>
  </si>
  <si>
    <t>119</t>
  </si>
  <si>
    <t>Apa</t>
  </si>
  <si>
    <t>120</t>
  </si>
  <si>
    <t>ＡＰＡ論文作成マニュアル （第２版）</t>
  </si>
  <si>
    <t>121</t>
  </si>
  <si>
    <t>108</t>
  </si>
  <si>
    <t>109</t>
  </si>
  <si>
    <t>Hon</t>
  </si>
  <si>
    <t>469</t>
  </si>
  <si>
    <t>470</t>
  </si>
  <si>
    <t>471</t>
  </si>
  <si>
    <t>472</t>
  </si>
  <si>
    <t>Nyu</t>
  </si>
  <si>
    <t>473</t>
  </si>
  <si>
    <t>㈱とみにん</t>
  </si>
  <si>
    <t>474</t>
  </si>
  <si>
    <t>Rin</t>
  </si>
  <si>
    <t>141</t>
  </si>
  <si>
    <t>475</t>
  </si>
  <si>
    <t>476</t>
  </si>
  <si>
    <t>316</t>
  </si>
  <si>
    <t>180</t>
  </si>
  <si>
    <t>477</t>
  </si>
  <si>
    <t>478</t>
  </si>
  <si>
    <t>479</t>
  </si>
  <si>
    <t>480</t>
  </si>
  <si>
    <t>481</t>
  </si>
  <si>
    <t>482</t>
  </si>
  <si>
    <t>R33.15</t>
  </si>
  <si>
    <t>485</t>
  </si>
  <si>
    <t>172</t>
  </si>
  <si>
    <t>321</t>
  </si>
  <si>
    <t>214</t>
  </si>
  <si>
    <t>End</t>
  </si>
  <si>
    <t>486</t>
  </si>
  <si>
    <t>173</t>
  </si>
  <si>
    <t>055</t>
  </si>
  <si>
    <t>160</t>
  </si>
  <si>
    <t>487</t>
  </si>
  <si>
    <t>196</t>
  </si>
  <si>
    <t>320</t>
  </si>
  <si>
    <t>739</t>
  </si>
  <si>
    <t>2021</t>
  </si>
  <si>
    <t>Kur</t>
  </si>
  <si>
    <t>322</t>
  </si>
  <si>
    <t>323</t>
  </si>
  <si>
    <t>740</t>
  </si>
  <si>
    <t>142</t>
  </si>
  <si>
    <t>Tea</t>
  </si>
  <si>
    <t>490</t>
  </si>
  <si>
    <t>324</t>
  </si>
  <si>
    <t>Kaz</t>
  </si>
  <si>
    <t>Sta</t>
  </si>
  <si>
    <t>491</t>
  </si>
  <si>
    <t>197</t>
  </si>
  <si>
    <t>183</t>
  </si>
  <si>
    <t>185</t>
  </si>
  <si>
    <t>198</t>
  </si>
  <si>
    <t>Pos</t>
  </si>
  <si>
    <t>325</t>
  </si>
  <si>
    <t>218</t>
  </si>
  <si>
    <t>219</t>
  </si>
  <si>
    <t>220</t>
  </si>
  <si>
    <t>221</t>
  </si>
  <si>
    <t>Sha</t>
  </si>
  <si>
    <t>199</t>
  </si>
  <si>
    <t>200</t>
  </si>
  <si>
    <t>201</t>
  </si>
  <si>
    <t>202</t>
  </si>
  <si>
    <t>186</t>
  </si>
  <si>
    <t>032</t>
  </si>
  <si>
    <t>332</t>
  </si>
  <si>
    <t>046</t>
  </si>
  <si>
    <t>187</t>
  </si>
  <si>
    <t>188</t>
  </si>
  <si>
    <t>Gen</t>
  </si>
  <si>
    <t>145</t>
  </si>
  <si>
    <t>743</t>
  </si>
  <si>
    <t>図書目録カード記載なし</t>
    <rPh sb="0" eb="2">
      <t>トショ</t>
    </rPh>
    <rPh sb="2" eb="4">
      <t>モクロク</t>
    </rPh>
    <rPh sb="7" eb="9">
      <t>キサイ</t>
    </rPh>
    <phoneticPr fontId="4"/>
  </si>
  <si>
    <t>Kai</t>
  </si>
  <si>
    <t>744</t>
  </si>
  <si>
    <t>146</t>
  </si>
  <si>
    <t>Rol</t>
  </si>
  <si>
    <t>147</t>
  </si>
  <si>
    <t>222</t>
  </si>
  <si>
    <t>223</t>
  </si>
  <si>
    <t>498</t>
  </si>
  <si>
    <t>499</t>
  </si>
  <si>
    <t>500</t>
  </si>
  <si>
    <t>057</t>
  </si>
  <si>
    <t>745</t>
  </si>
  <si>
    <t>746</t>
  </si>
  <si>
    <t>Byo</t>
  </si>
  <si>
    <t>747</t>
  </si>
  <si>
    <t>748</t>
  </si>
  <si>
    <t>749</t>
  </si>
  <si>
    <t>750</t>
  </si>
  <si>
    <t>752</t>
  </si>
  <si>
    <t>Tyu</t>
  </si>
  <si>
    <t>501</t>
  </si>
  <si>
    <t>224</t>
  </si>
  <si>
    <t>333</t>
  </si>
  <si>
    <t>753</t>
  </si>
  <si>
    <t>Rei</t>
  </si>
  <si>
    <t>754</t>
  </si>
  <si>
    <t>Nen</t>
  </si>
  <si>
    <t>755</t>
  </si>
  <si>
    <t>756</t>
  </si>
  <si>
    <t>334</t>
  </si>
  <si>
    <t>189</t>
  </si>
  <si>
    <t>新　はじめよう！フットケア</t>
    <rPh sb="0" eb="1">
      <t>シン</t>
    </rPh>
    <phoneticPr fontId="4"/>
  </si>
  <si>
    <t>Haj</t>
  </si>
  <si>
    <t>326</t>
  </si>
  <si>
    <t>335</t>
  </si>
  <si>
    <t>225</t>
  </si>
  <si>
    <t>Jyu</t>
  </si>
  <si>
    <t>502</t>
  </si>
  <si>
    <t>327</t>
  </si>
  <si>
    <t>148</t>
  </si>
  <si>
    <t>Nバク</t>
  </si>
  <si>
    <t>204</t>
  </si>
  <si>
    <t>174</t>
  </si>
  <si>
    <t>医療職のためのバランスト・スコアカード実践マニュアル</t>
    <rPh sb="0" eb="2">
      <t>イリョウ</t>
    </rPh>
    <rPh sb="2" eb="3">
      <t>ショク</t>
    </rPh>
    <rPh sb="19" eb="21">
      <t>ジッセン</t>
    </rPh>
    <phoneticPr fontId="4"/>
  </si>
  <si>
    <t>N160</t>
  </si>
  <si>
    <t>061</t>
  </si>
  <si>
    <t>062</t>
  </si>
  <si>
    <t>Kok</t>
  </si>
  <si>
    <t>338</t>
  </si>
  <si>
    <t>Kor</t>
  </si>
  <si>
    <t>339</t>
  </si>
  <si>
    <t>Mar</t>
  </si>
  <si>
    <t>506</t>
  </si>
  <si>
    <t>340</t>
  </si>
  <si>
    <t>Ima</t>
  </si>
  <si>
    <t>507</t>
  </si>
  <si>
    <t>508</t>
  </si>
  <si>
    <t>509</t>
  </si>
  <si>
    <t>191</t>
  </si>
  <si>
    <t>192</t>
  </si>
  <si>
    <t>193</t>
  </si>
  <si>
    <t>Yon</t>
  </si>
  <si>
    <t>511</t>
  </si>
  <si>
    <t>40代・50代から考える　キャリア後期に向けた看護職人生の組み立て方　資産・生活設計・働き方</t>
    <rPh sb="2" eb="3">
      <t>ダイ</t>
    </rPh>
    <rPh sb="6" eb="7">
      <t>ダイ</t>
    </rPh>
    <rPh sb="9" eb="10">
      <t>カンガ</t>
    </rPh>
    <rPh sb="17" eb="19">
      <t>コウキ</t>
    </rPh>
    <rPh sb="20" eb="21">
      <t>ム</t>
    </rPh>
    <rPh sb="23" eb="26">
      <t>カンゴショク</t>
    </rPh>
    <rPh sb="26" eb="28">
      <t>ジンセイ</t>
    </rPh>
    <rPh sb="29" eb="30">
      <t>ク</t>
    </rPh>
    <rPh sb="31" eb="32">
      <t>タ</t>
    </rPh>
    <rPh sb="33" eb="34">
      <t>カタ</t>
    </rPh>
    <rPh sb="35" eb="37">
      <t>シサン</t>
    </rPh>
    <rPh sb="38" eb="42">
      <t>セイカツセッケイ</t>
    </rPh>
    <rPh sb="43" eb="44">
      <t>ハタラ</t>
    </rPh>
    <rPh sb="45" eb="46">
      <t>カタ</t>
    </rPh>
    <phoneticPr fontId="6"/>
  </si>
  <si>
    <t>濱田　安岐子</t>
    <rPh sb="0" eb="2">
      <t>ハマダ</t>
    </rPh>
    <rPh sb="3" eb="4">
      <t>アン</t>
    </rPh>
    <rPh sb="5" eb="6">
      <t>コ</t>
    </rPh>
    <phoneticPr fontId="6"/>
  </si>
  <si>
    <t>日本看護協会出版会</t>
    <rPh sb="0" eb="6">
      <t>ニホンカンゴキョウカイ</t>
    </rPh>
    <rPh sb="6" eb="9">
      <t>シュッパンカイ</t>
    </rPh>
    <phoneticPr fontId="6"/>
  </si>
  <si>
    <t>R4年度</t>
    <rPh sb="2" eb="4">
      <t>ネンド</t>
    </rPh>
    <phoneticPr fontId="6"/>
  </si>
  <si>
    <t>2023</t>
  </si>
  <si>
    <t>図書目録カード記載なし</t>
    <rPh sb="0" eb="2">
      <t>トショ</t>
    </rPh>
    <rPh sb="2" eb="4">
      <t>モクロク</t>
    </rPh>
    <rPh sb="7" eb="9">
      <t>キサイ</t>
    </rPh>
    <phoneticPr fontId="6"/>
  </si>
  <si>
    <t>758</t>
  </si>
  <si>
    <t>社団法人70周年記念誌　滋賀の看護～未来へつなぐ～</t>
    <rPh sb="0" eb="4">
      <t>シャダンホウジン</t>
    </rPh>
    <rPh sb="6" eb="10">
      <t>シュウネンキネン</t>
    </rPh>
    <rPh sb="10" eb="11">
      <t>シ</t>
    </rPh>
    <rPh sb="12" eb="14">
      <t>シガ</t>
    </rPh>
    <rPh sb="15" eb="17">
      <t>カンゴ</t>
    </rPh>
    <rPh sb="18" eb="20">
      <t>ミライ</t>
    </rPh>
    <phoneticPr fontId="8"/>
  </si>
  <si>
    <t>公益社団法人　滋賀県看護協会</t>
    <rPh sb="0" eb="6">
      <t>コウエキシャダンホウジン</t>
    </rPh>
    <rPh sb="7" eb="14">
      <t>シガケンカンゴキョウカイ</t>
    </rPh>
    <phoneticPr fontId="8"/>
  </si>
  <si>
    <t>大津紙業写真印刷（株）</t>
    <rPh sb="0" eb="2">
      <t>オオツ</t>
    </rPh>
    <rPh sb="2" eb="3">
      <t>カミ</t>
    </rPh>
    <rPh sb="3" eb="4">
      <t>ギョウ</t>
    </rPh>
    <rPh sb="4" eb="6">
      <t>シャシン</t>
    </rPh>
    <rPh sb="6" eb="8">
      <t>インサツ</t>
    </rPh>
    <rPh sb="8" eb="11">
      <t>カブ</t>
    </rPh>
    <phoneticPr fontId="8"/>
  </si>
  <si>
    <t>759</t>
  </si>
  <si>
    <t>創立40周年記念誌　繋ぐ～つなぐ～</t>
    <rPh sb="0" eb="2">
      <t>ソウリツ</t>
    </rPh>
    <rPh sb="4" eb="6">
      <t>シュウネン</t>
    </rPh>
    <rPh sb="6" eb="8">
      <t>キネン</t>
    </rPh>
    <rPh sb="8" eb="9">
      <t>シ</t>
    </rPh>
    <rPh sb="10" eb="11">
      <t>ツナ</t>
    </rPh>
    <phoneticPr fontId="8"/>
  </si>
  <si>
    <t>公益社団法人　千葉県看護協会</t>
    <rPh sb="0" eb="6">
      <t>コウエキシャダンホウジン</t>
    </rPh>
    <rPh sb="7" eb="14">
      <t>チバケンカンゴキョウカイ</t>
    </rPh>
    <phoneticPr fontId="8"/>
  </si>
  <si>
    <t>（株）さかき</t>
    <rPh sb="0" eb="3">
      <t>カブ</t>
    </rPh>
    <phoneticPr fontId="8"/>
  </si>
  <si>
    <t>227</t>
  </si>
  <si>
    <t>認知症　plus　行動・心理症状のケア　「その人らしさ」を引き出す支援とかかわり方</t>
    <rPh sb="9" eb="11">
      <t>コウドウ</t>
    </rPh>
    <rPh sb="12" eb="14">
      <t>シンリ</t>
    </rPh>
    <rPh sb="14" eb="16">
      <t>ショウジョウ</t>
    </rPh>
    <rPh sb="23" eb="24">
      <t>ヒト</t>
    </rPh>
    <rPh sb="29" eb="30">
      <t>ヒ</t>
    </rPh>
    <rPh sb="31" eb="32">
      <t>ダ</t>
    </rPh>
    <rPh sb="33" eb="35">
      <t>シエン</t>
    </rPh>
    <rPh sb="40" eb="41">
      <t>カタ</t>
    </rPh>
    <phoneticPr fontId="8"/>
  </si>
  <si>
    <t>平原　佐斗司・小川　朝雄　他</t>
    <rPh sb="0" eb="2">
      <t>ヒラハラ</t>
    </rPh>
    <rPh sb="3" eb="4">
      <t>サ</t>
    </rPh>
    <rPh sb="4" eb="5">
      <t>ト</t>
    </rPh>
    <rPh sb="5" eb="6">
      <t>ツカサ</t>
    </rPh>
    <rPh sb="7" eb="9">
      <t>オガワ</t>
    </rPh>
    <rPh sb="10" eb="12">
      <t>アサオ</t>
    </rPh>
    <rPh sb="13" eb="14">
      <t>タ</t>
    </rPh>
    <phoneticPr fontId="6"/>
  </si>
  <si>
    <t>日本看護協会出版会</t>
    <rPh sb="0" eb="6">
      <t>ニホンカンゴキョウカイ</t>
    </rPh>
    <rPh sb="6" eb="9">
      <t>シュッパンカイ</t>
    </rPh>
    <phoneticPr fontId="8"/>
  </si>
  <si>
    <t>328</t>
  </si>
  <si>
    <t>災害現場でのトリアージと応急処置〈第3版〉</t>
    <rPh sb="0" eb="2">
      <t>サイガイ</t>
    </rPh>
    <rPh sb="2" eb="4">
      <t>ゲンバ</t>
    </rPh>
    <rPh sb="12" eb="14">
      <t>オウキュウ</t>
    </rPh>
    <rPh sb="14" eb="16">
      <t>ショチ</t>
    </rPh>
    <rPh sb="17" eb="18">
      <t>ダイ</t>
    </rPh>
    <rPh sb="19" eb="20">
      <t>ハン</t>
    </rPh>
    <phoneticPr fontId="6"/>
  </si>
  <si>
    <t>山﨑　達枝</t>
    <rPh sb="0" eb="2">
      <t>ヤマザキ</t>
    </rPh>
    <rPh sb="3" eb="5">
      <t>タツエ</t>
    </rPh>
    <phoneticPr fontId="6"/>
  </si>
  <si>
    <t>日本看護協会出版会</t>
    <rPh sb="0" eb="2">
      <t>ニホン</t>
    </rPh>
    <rPh sb="2" eb="4">
      <t>カンゴ</t>
    </rPh>
    <rPh sb="4" eb="6">
      <t>キョウカイ</t>
    </rPh>
    <rPh sb="6" eb="8">
      <t>シュッパン</t>
    </rPh>
    <rPh sb="8" eb="9">
      <t>カイ</t>
    </rPh>
    <phoneticPr fontId="6"/>
  </si>
  <si>
    <t>Ａ5</t>
  </si>
  <si>
    <t>071</t>
  </si>
  <si>
    <t>看護師の倫理調整力　専門看護師の実践に学ぶ〈第2版〉</t>
    <rPh sb="0" eb="2">
      <t>カンゴ</t>
    </rPh>
    <rPh sb="2" eb="3">
      <t>シ</t>
    </rPh>
    <rPh sb="4" eb="6">
      <t>リンリ</t>
    </rPh>
    <rPh sb="6" eb="8">
      <t>チョウセイ</t>
    </rPh>
    <rPh sb="8" eb="9">
      <t>リョク</t>
    </rPh>
    <rPh sb="10" eb="12">
      <t>センモン</t>
    </rPh>
    <rPh sb="12" eb="15">
      <t>カンゴシ</t>
    </rPh>
    <rPh sb="16" eb="18">
      <t>ジッセン</t>
    </rPh>
    <rPh sb="19" eb="20">
      <t>マナ</t>
    </rPh>
    <rPh sb="22" eb="23">
      <t>ダイ</t>
    </rPh>
    <rPh sb="24" eb="25">
      <t>ハン</t>
    </rPh>
    <phoneticPr fontId="6"/>
  </si>
  <si>
    <t>鶴若麻里・長瀬雅子</t>
    <rPh sb="0" eb="2">
      <t>ツルワカ</t>
    </rPh>
    <rPh sb="2" eb="4">
      <t>マリ</t>
    </rPh>
    <rPh sb="5" eb="7">
      <t>ナガセ</t>
    </rPh>
    <rPh sb="7" eb="9">
      <t>マサコ</t>
    </rPh>
    <phoneticPr fontId="6"/>
  </si>
  <si>
    <t>512</t>
  </si>
  <si>
    <t>Mos</t>
  </si>
  <si>
    <t>329</t>
  </si>
  <si>
    <t>もしもの時にすぐ動ける　応急処置　52シーン　事故・災害時　どんな場面でも</t>
    <rPh sb="4" eb="5">
      <t>トキ</t>
    </rPh>
    <rPh sb="8" eb="9">
      <t>ウゴ</t>
    </rPh>
    <rPh sb="12" eb="16">
      <t>オウキュウショチ</t>
    </rPh>
    <rPh sb="23" eb="25">
      <t>ジコ</t>
    </rPh>
    <rPh sb="26" eb="29">
      <t>サイガイジ</t>
    </rPh>
    <rPh sb="33" eb="35">
      <t>バメン</t>
    </rPh>
    <phoneticPr fontId="6"/>
  </si>
  <si>
    <t>三上　剛人・田口　裕紀子</t>
    <rPh sb="0" eb="2">
      <t>ミカミ</t>
    </rPh>
    <rPh sb="3" eb="4">
      <t>ゴウ</t>
    </rPh>
    <rPh sb="4" eb="5">
      <t>ヒト</t>
    </rPh>
    <rPh sb="6" eb="8">
      <t>タグチ</t>
    </rPh>
    <rPh sb="9" eb="12">
      <t>ユキコ</t>
    </rPh>
    <phoneticPr fontId="6"/>
  </si>
  <si>
    <t xml:space="preserve"> B40判</t>
    <rPh sb="4" eb="5">
      <t>バン</t>
    </rPh>
    <phoneticPr fontId="6"/>
  </si>
  <si>
    <t>151</t>
  </si>
  <si>
    <t>看護教育実践シリーズ1
教育と学習の原理</t>
    <rPh sb="0" eb="4">
      <t>カンゴキョウイク</t>
    </rPh>
    <rPh sb="4" eb="6">
      <t>ジッセン</t>
    </rPh>
    <rPh sb="12" eb="14">
      <t>キョウイク</t>
    </rPh>
    <rPh sb="15" eb="17">
      <t>ガクシュウ</t>
    </rPh>
    <rPh sb="18" eb="20">
      <t>ゲンリ</t>
    </rPh>
    <phoneticPr fontId="8"/>
  </si>
  <si>
    <t>中井　俊樹・森　千鶴</t>
    <rPh sb="0" eb="2">
      <t>ナカイ</t>
    </rPh>
    <rPh sb="3" eb="5">
      <t>トシキ</t>
    </rPh>
    <rPh sb="6" eb="7">
      <t>モリ</t>
    </rPh>
    <rPh sb="8" eb="10">
      <t>チヅル</t>
    </rPh>
    <phoneticPr fontId="8"/>
  </si>
  <si>
    <t>医学書院</t>
    <rPh sb="0" eb="4">
      <t>イガクショイン</t>
    </rPh>
    <phoneticPr fontId="8"/>
  </si>
  <si>
    <t>Car</t>
  </si>
  <si>
    <t>513</t>
  </si>
  <si>
    <t>キャリア選択に活かす気づきのワーク17
はたらく看護師のための自分の育て方</t>
    <rPh sb="4" eb="6">
      <t>センタク</t>
    </rPh>
    <rPh sb="7" eb="8">
      <t>イ</t>
    </rPh>
    <rPh sb="10" eb="11">
      <t>キ</t>
    </rPh>
    <rPh sb="24" eb="27">
      <t>カンゴシ</t>
    </rPh>
    <rPh sb="31" eb="33">
      <t>ジブン</t>
    </rPh>
    <rPh sb="34" eb="35">
      <t>ソダ</t>
    </rPh>
    <rPh sb="36" eb="37">
      <t>カタ</t>
    </rPh>
    <phoneticPr fontId="8"/>
  </si>
  <si>
    <t>川﨑　つま子・高田　朝子</t>
    <rPh sb="0" eb="2">
      <t>カワサキ</t>
    </rPh>
    <rPh sb="5" eb="6">
      <t>コ</t>
    </rPh>
    <rPh sb="7" eb="9">
      <t>タカダ</t>
    </rPh>
    <rPh sb="10" eb="12">
      <t>アサコ</t>
    </rPh>
    <phoneticPr fontId="8"/>
  </si>
  <si>
    <t>514</t>
  </si>
  <si>
    <t>Sel</t>
  </si>
  <si>
    <t>515</t>
  </si>
  <si>
    <t>いのちと向き合うあなたへ　セルフケアできていますか？　マインドフルネスを活かして（CD-ROM付）</t>
    <rPh sb="4" eb="5">
      <t>ム</t>
    </rPh>
    <rPh sb="6" eb="7">
      <t>ア</t>
    </rPh>
    <rPh sb="36" eb="37">
      <t>イ</t>
    </rPh>
    <rPh sb="47" eb="48">
      <t>ツ</t>
    </rPh>
    <phoneticPr fontId="8"/>
  </si>
  <si>
    <t>高宮　有介・工藤　静馬</t>
    <rPh sb="0" eb="2">
      <t>タカミヤ</t>
    </rPh>
    <rPh sb="3" eb="5">
      <t>ユウスケ</t>
    </rPh>
    <rPh sb="6" eb="8">
      <t>クドウ</t>
    </rPh>
    <rPh sb="9" eb="11">
      <t>シズマ</t>
    </rPh>
    <phoneticPr fontId="8"/>
  </si>
  <si>
    <t>南山堂</t>
    <rPh sb="0" eb="2">
      <t>ナンザン</t>
    </rPh>
    <rPh sb="2" eb="3">
      <t>ドウ</t>
    </rPh>
    <phoneticPr fontId="8"/>
  </si>
  <si>
    <t>516</t>
  </si>
  <si>
    <t>看護師のための「困難を乗り越える力」じぶんを思いやる⑧つのレッスン</t>
    <rPh sb="0" eb="3">
      <t>カンゴシ</t>
    </rPh>
    <rPh sb="8" eb="10">
      <t>コンナン</t>
    </rPh>
    <rPh sb="11" eb="12">
      <t>ノ</t>
    </rPh>
    <rPh sb="13" eb="14">
      <t>コ</t>
    </rPh>
    <rPh sb="16" eb="17">
      <t>チカラ</t>
    </rPh>
    <rPh sb="22" eb="23">
      <t>オモ</t>
    </rPh>
    <phoneticPr fontId="8"/>
  </si>
  <si>
    <t>秋山　美紀</t>
    <rPh sb="0" eb="2">
      <t>アキヤマ</t>
    </rPh>
    <rPh sb="3" eb="5">
      <t>ミキ</t>
    </rPh>
    <phoneticPr fontId="8"/>
  </si>
  <si>
    <t>メヂカルフレンド社</t>
    <rPh sb="8" eb="9">
      <t>シャ</t>
    </rPh>
    <phoneticPr fontId="6"/>
  </si>
  <si>
    <t>517</t>
  </si>
  <si>
    <t>518</t>
  </si>
  <si>
    <t>Com</t>
  </si>
  <si>
    <t>コミュニティナース　まちを元気にする“おせっかい”焼きの看護師</t>
    <rPh sb="13" eb="15">
      <t>ゲンキ</t>
    </rPh>
    <rPh sb="25" eb="26">
      <t>ヤ</t>
    </rPh>
    <rPh sb="28" eb="31">
      <t>カンゴシ</t>
    </rPh>
    <phoneticPr fontId="8"/>
  </si>
  <si>
    <t>矢田　明子</t>
    <rPh sb="0" eb="2">
      <t>ヤタ</t>
    </rPh>
    <rPh sb="3" eb="5">
      <t>アキコ</t>
    </rPh>
    <phoneticPr fontId="8"/>
  </si>
  <si>
    <t>木楽舎</t>
    <rPh sb="0" eb="1">
      <t>キ</t>
    </rPh>
    <rPh sb="1" eb="2">
      <t>ラク</t>
    </rPh>
    <rPh sb="2" eb="3">
      <t>シャ</t>
    </rPh>
    <phoneticPr fontId="8"/>
  </si>
  <si>
    <t xml:space="preserve"> B6判</t>
    <rPh sb="3" eb="4">
      <t>バン</t>
    </rPh>
    <phoneticPr fontId="6"/>
  </si>
  <si>
    <t>033</t>
  </si>
  <si>
    <t>看護のためのコミュニケーションと人間関係―アクティブ・ラーニングで身につける技術と感性</t>
    <rPh sb="0" eb="2">
      <t>カンゴ</t>
    </rPh>
    <rPh sb="16" eb="20">
      <t>ニンゲンカンケイ</t>
    </rPh>
    <phoneticPr fontId="6"/>
  </si>
  <si>
    <t>諏訪　茂樹</t>
    <rPh sb="0" eb="2">
      <t>スワ</t>
    </rPh>
    <rPh sb="3" eb="5">
      <t>シゲキ</t>
    </rPh>
    <phoneticPr fontId="6"/>
  </si>
  <si>
    <t>中央法規</t>
    <rPh sb="0" eb="2">
      <t>チュウオウ</t>
    </rPh>
    <rPh sb="2" eb="4">
      <t>ホウキ</t>
    </rPh>
    <phoneticPr fontId="6"/>
  </si>
  <si>
    <t>Tou</t>
  </si>
  <si>
    <t>122</t>
  </si>
  <si>
    <t>統計解析なんかこわくない　データ整理から学会発表まで〈第2版〉</t>
    <rPh sb="0" eb="2">
      <t>トウケイ</t>
    </rPh>
    <rPh sb="2" eb="4">
      <t>カイセキ</t>
    </rPh>
    <rPh sb="16" eb="18">
      <t>セイリ</t>
    </rPh>
    <rPh sb="20" eb="24">
      <t>ガッカイハッピョウ</t>
    </rPh>
    <rPh sb="27" eb="28">
      <t>ダイ</t>
    </rPh>
    <rPh sb="29" eb="30">
      <t>ハン</t>
    </rPh>
    <phoneticPr fontId="8"/>
  </si>
  <si>
    <t>田久　浩志</t>
    <rPh sb="0" eb="1">
      <t>タ</t>
    </rPh>
    <rPh sb="1" eb="2">
      <t>ヒサ</t>
    </rPh>
    <rPh sb="3" eb="5">
      <t>コウシ</t>
    </rPh>
    <phoneticPr fontId="6"/>
  </si>
  <si>
    <t>123</t>
  </si>
  <si>
    <t>Gro</t>
  </si>
  <si>
    <t>153</t>
  </si>
  <si>
    <t>グループワークその達人への道</t>
    <rPh sb="9" eb="11">
      <t>タツジン</t>
    </rPh>
    <rPh sb="13" eb="14">
      <t>ミチ</t>
    </rPh>
    <phoneticPr fontId="8"/>
  </si>
  <si>
    <t>三浦　真琴</t>
    <rPh sb="0" eb="2">
      <t>ミウラ</t>
    </rPh>
    <rPh sb="3" eb="5">
      <t>マコト</t>
    </rPh>
    <phoneticPr fontId="8"/>
  </si>
  <si>
    <t>154</t>
  </si>
  <si>
    <t>519</t>
  </si>
  <si>
    <t>看護サービス管理〈第5版〉</t>
    <rPh sb="0" eb="2">
      <t>カンゴ</t>
    </rPh>
    <rPh sb="6" eb="8">
      <t>カンリ</t>
    </rPh>
    <rPh sb="9" eb="10">
      <t>ダイ</t>
    </rPh>
    <rPh sb="11" eb="12">
      <t>ハン</t>
    </rPh>
    <phoneticPr fontId="8"/>
  </si>
  <si>
    <t>小池　智子他</t>
    <rPh sb="0" eb="2">
      <t>コイケ</t>
    </rPh>
    <rPh sb="3" eb="5">
      <t>トモコ</t>
    </rPh>
    <rPh sb="5" eb="6">
      <t>タ</t>
    </rPh>
    <phoneticPr fontId="8"/>
  </si>
  <si>
    <t>520</t>
  </si>
  <si>
    <t>521</t>
  </si>
  <si>
    <t>205</t>
  </si>
  <si>
    <t>看護法令要覧　令和5年版</t>
    <rPh sb="0" eb="2">
      <t>カンゴ</t>
    </rPh>
    <rPh sb="2" eb="4">
      <t>ホウレイ</t>
    </rPh>
    <rPh sb="4" eb="6">
      <t>ヨウラン</t>
    </rPh>
    <rPh sb="7" eb="9">
      <t>レイワ</t>
    </rPh>
    <rPh sb="10" eb="11">
      <t>ネン</t>
    </rPh>
    <rPh sb="11" eb="12">
      <t>バン</t>
    </rPh>
    <phoneticPr fontId="6"/>
  </si>
  <si>
    <t>勝又浜子・加藤典子・清水嘉与子・田母神　裕美</t>
    <rPh sb="0" eb="2">
      <t>カツマタ</t>
    </rPh>
    <rPh sb="2" eb="4">
      <t>ハマコ</t>
    </rPh>
    <rPh sb="5" eb="7">
      <t>カトウ</t>
    </rPh>
    <rPh sb="7" eb="9">
      <t>ノリコ</t>
    </rPh>
    <rPh sb="10" eb="12">
      <t>シミズ</t>
    </rPh>
    <rPh sb="12" eb="13">
      <t>カ</t>
    </rPh>
    <rPh sb="13" eb="14">
      <t>ヨ</t>
    </rPh>
    <rPh sb="14" eb="15">
      <t>コ</t>
    </rPh>
    <rPh sb="16" eb="17">
      <t>タ</t>
    </rPh>
    <rPh sb="17" eb="18">
      <t>ハハ</t>
    </rPh>
    <rPh sb="18" eb="19">
      <t>カミ</t>
    </rPh>
    <rPh sb="20" eb="22">
      <t>ユミ</t>
    </rPh>
    <phoneticPr fontId="6"/>
  </si>
  <si>
    <t>R5年度</t>
    <rPh sb="2" eb="4">
      <t>ネンド</t>
    </rPh>
    <phoneticPr fontId="8"/>
  </si>
  <si>
    <t>Dxt</t>
  </si>
  <si>
    <t>522</t>
  </si>
  <si>
    <t>DXとポートフォリオえ未来教育　対話でかなえる学びとキャリアのデザイン</t>
    <rPh sb="11" eb="13">
      <t>ミライ</t>
    </rPh>
    <rPh sb="13" eb="15">
      <t>キョウイク</t>
    </rPh>
    <rPh sb="16" eb="18">
      <t>タイワ</t>
    </rPh>
    <rPh sb="23" eb="24">
      <t>マナ</t>
    </rPh>
    <phoneticPr fontId="8"/>
  </si>
  <si>
    <t>鈴木　敏恵</t>
    <rPh sb="0" eb="2">
      <t>スズキ</t>
    </rPh>
    <rPh sb="3" eb="5">
      <t>トシエ</t>
    </rPh>
    <phoneticPr fontId="8"/>
  </si>
  <si>
    <t>523</t>
  </si>
  <si>
    <t>看護師長・主任が育つ　個人の成長がみえる12の実践事例</t>
    <rPh sb="0" eb="4">
      <t>カンゴシチョウ</t>
    </rPh>
    <rPh sb="5" eb="7">
      <t>シュニン</t>
    </rPh>
    <rPh sb="8" eb="9">
      <t>ソダ</t>
    </rPh>
    <rPh sb="11" eb="13">
      <t>コジン</t>
    </rPh>
    <rPh sb="14" eb="16">
      <t>セイチョウ</t>
    </rPh>
    <rPh sb="23" eb="25">
      <t>ジッセン</t>
    </rPh>
    <rPh sb="25" eb="27">
      <t>ジレイ</t>
    </rPh>
    <phoneticPr fontId="8"/>
  </si>
  <si>
    <t>佐藤　エキ子
佐藤　紀子</t>
    <rPh sb="0" eb="2">
      <t>サトウ</t>
    </rPh>
    <rPh sb="5" eb="6">
      <t>コ</t>
    </rPh>
    <rPh sb="7" eb="9">
      <t>サトウ</t>
    </rPh>
    <rPh sb="10" eb="12">
      <t>ノリコ</t>
    </rPh>
    <phoneticPr fontId="8"/>
  </si>
  <si>
    <t>056</t>
  </si>
  <si>
    <t>コミュニティケア「看護の力」でここまでできる！“小児在宅ケアを始めよう”（2016年6月臨時増刊号）</t>
    <rPh sb="9" eb="11">
      <t>カンゴ</t>
    </rPh>
    <rPh sb="12" eb="13">
      <t>チカラ</t>
    </rPh>
    <rPh sb="24" eb="26">
      <t>ショウニ</t>
    </rPh>
    <rPh sb="26" eb="28">
      <t>ザイタク</t>
    </rPh>
    <rPh sb="31" eb="32">
      <t>ハジ</t>
    </rPh>
    <rPh sb="41" eb="42">
      <t>ネン</t>
    </rPh>
    <rPh sb="43" eb="44">
      <t>ガツ</t>
    </rPh>
    <rPh sb="44" eb="46">
      <t>リンジ</t>
    </rPh>
    <rPh sb="46" eb="49">
      <t>ゾウカンゴウ</t>
    </rPh>
    <phoneticPr fontId="6"/>
  </si>
  <si>
    <t>雑誌</t>
    <rPh sb="0" eb="2">
      <t>ザッシ</t>
    </rPh>
    <phoneticPr fontId="6"/>
  </si>
  <si>
    <t>Yor</t>
  </si>
  <si>
    <t>341</t>
  </si>
  <si>
    <t>コミュニティケア　よりよい療養支援のために「生活を支える看護」を考える（2016念11月臨時増刊号）</t>
    <rPh sb="13" eb="15">
      <t>リョウヨウ</t>
    </rPh>
    <rPh sb="15" eb="17">
      <t>シエン</t>
    </rPh>
    <rPh sb="22" eb="24">
      <t>セイカツ</t>
    </rPh>
    <rPh sb="25" eb="26">
      <t>ササ</t>
    </rPh>
    <rPh sb="28" eb="30">
      <t>カンゴ</t>
    </rPh>
    <rPh sb="32" eb="33">
      <t>カンガ</t>
    </rPh>
    <rPh sb="40" eb="41">
      <t>ネン</t>
    </rPh>
    <rPh sb="43" eb="44">
      <t>ガツ</t>
    </rPh>
    <rPh sb="44" eb="46">
      <t>リンジ</t>
    </rPh>
    <rPh sb="46" eb="49">
      <t>ゾウカンゴウ</t>
    </rPh>
    <phoneticPr fontId="6"/>
  </si>
  <si>
    <t>日本看護協会出版会</t>
    <rPh sb="0" eb="2">
      <t>ニホン</t>
    </rPh>
    <rPh sb="2" eb="6">
      <t>カンゴキョウカイ</t>
    </rPh>
    <rPh sb="6" eb="9">
      <t>シュッパンカイ</t>
    </rPh>
    <phoneticPr fontId="6"/>
  </si>
  <si>
    <t>342</t>
  </si>
  <si>
    <t>コミュニティケア　「看護の醍醐味」を実感できる！新たな制度を生み出すコンセプト「まるごとケアの家」の展開（2017年6月増刊号）</t>
    <rPh sb="10" eb="12">
      <t>カンゴ</t>
    </rPh>
    <rPh sb="13" eb="16">
      <t>ダイゴミ</t>
    </rPh>
    <rPh sb="18" eb="20">
      <t>ジッカン</t>
    </rPh>
    <rPh sb="24" eb="25">
      <t>アラ</t>
    </rPh>
    <rPh sb="27" eb="29">
      <t>セイド</t>
    </rPh>
    <rPh sb="30" eb="31">
      <t>ウ</t>
    </rPh>
    <rPh sb="32" eb="33">
      <t>ダ</t>
    </rPh>
    <rPh sb="47" eb="48">
      <t>イエ</t>
    </rPh>
    <rPh sb="50" eb="52">
      <t>テンカイ</t>
    </rPh>
    <rPh sb="57" eb="58">
      <t>ネン</t>
    </rPh>
    <rPh sb="59" eb="60">
      <t>ガツ</t>
    </rPh>
    <rPh sb="60" eb="63">
      <t>ゾウカンゴウ</t>
    </rPh>
    <phoneticPr fontId="6"/>
  </si>
  <si>
    <t>343</t>
  </si>
  <si>
    <t>コミュニティケア　訪問看護師ができる「災害時の支援」（2017年11月臨時増刊号）</t>
    <rPh sb="9" eb="14">
      <t>ホウモンカンゴシ</t>
    </rPh>
    <rPh sb="19" eb="22">
      <t>サイガイジ</t>
    </rPh>
    <rPh sb="23" eb="25">
      <t>シエン</t>
    </rPh>
    <rPh sb="31" eb="32">
      <t>ネン</t>
    </rPh>
    <rPh sb="34" eb="35">
      <t>ガツ</t>
    </rPh>
    <rPh sb="35" eb="37">
      <t>リンジ</t>
    </rPh>
    <rPh sb="37" eb="40">
      <t>ゾウカンゴウ</t>
    </rPh>
    <phoneticPr fontId="6"/>
  </si>
  <si>
    <t>344</t>
  </si>
  <si>
    <t>緩和ケア　緩和ケア臨床　日々の悩む場面のコントラバーシー（2015年6月増刊号）</t>
    <rPh sb="0" eb="2">
      <t>カンワ</t>
    </rPh>
    <rPh sb="5" eb="7">
      <t>カンワ</t>
    </rPh>
    <rPh sb="9" eb="11">
      <t>リンショウ</t>
    </rPh>
    <rPh sb="12" eb="14">
      <t>ヒビ</t>
    </rPh>
    <rPh sb="15" eb="16">
      <t>ナヤ</t>
    </rPh>
    <rPh sb="17" eb="19">
      <t>バメン</t>
    </rPh>
    <rPh sb="33" eb="34">
      <t>ネン</t>
    </rPh>
    <rPh sb="35" eb="36">
      <t>ガツ</t>
    </rPh>
    <rPh sb="36" eb="39">
      <t>ゾウカンゴウ</t>
    </rPh>
    <phoneticPr fontId="6"/>
  </si>
  <si>
    <t>森田達也・大澤義之・田村恵子</t>
    <rPh sb="0" eb="2">
      <t>モリタ</t>
    </rPh>
    <rPh sb="2" eb="4">
      <t>タツヤ</t>
    </rPh>
    <rPh sb="5" eb="7">
      <t>オオサワ</t>
    </rPh>
    <rPh sb="7" eb="9">
      <t>ヨシユキ</t>
    </rPh>
    <rPh sb="10" eb="12">
      <t>タムラ</t>
    </rPh>
    <rPh sb="12" eb="14">
      <t>ケイコ</t>
    </rPh>
    <phoneticPr fontId="6"/>
  </si>
  <si>
    <t>青海社</t>
    <rPh sb="0" eb="2">
      <t>アオウミ</t>
    </rPh>
    <rPh sb="2" eb="3">
      <t>シャ</t>
    </rPh>
    <phoneticPr fontId="6"/>
  </si>
  <si>
    <t>345</t>
  </si>
  <si>
    <t>がん看護　緩和・サポーティブケア最前線（2015年1・2増刊号）</t>
    <rPh sb="2" eb="4">
      <t>カンゴ</t>
    </rPh>
    <rPh sb="5" eb="7">
      <t>カンワ</t>
    </rPh>
    <rPh sb="16" eb="19">
      <t>サイゼンセン</t>
    </rPh>
    <rPh sb="24" eb="25">
      <t>ネン</t>
    </rPh>
    <rPh sb="28" eb="31">
      <t>ゾウカンゴウ</t>
    </rPh>
    <phoneticPr fontId="6"/>
  </si>
  <si>
    <t>南江堂</t>
    <rPh sb="0" eb="2">
      <t>ナンエ</t>
    </rPh>
    <rPh sb="2" eb="3">
      <t>ドウ</t>
    </rPh>
    <phoneticPr fontId="6"/>
  </si>
  <si>
    <t>Kag</t>
  </si>
  <si>
    <t>鹿児島県看護協会史Ⅲ　平成20年度～令和3年度（2008年～2021年）</t>
    <rPh sb="0" eb="4">
      <t>カゴシマケン</t>
    </rPh>
    <rPh sb="4" eb="6">
      <t>カンゴ</t>
    </rPh>
    <rPh sb="6" eb="8">
      <t>キョウカイ</t>
    </rPh>
    <rPh sb="8" eb="9">
      <t>シ</t>
    </rPh>
    <rPh sb="11" eb="13">
      <t>ヘイセイ</t>
    </rPh>
    <rPh sb="15" eb="17">
      <t>ネンド</t>
    </rPh>
    <rPh sb="18" eb="20">
      <t>レイワ</t>
    </rPh>
    <rPh sb="21" eb="23">
      <t>ネンド</t>
    </rPh>
    <rPh sb="28" eb="29">
      <t>ネン</t>
    </rPh>
    <rPh sb="34" eb="35">
      <t>ネン</t>
    </rPh>
    <phoneticPr fontId="6"/>
  </si>
  <si>
    <t>公益社団法人鹿児島県看護協会</t>
    <rPh sb="0" eb="6">
      <t>コウエキシャダンホウジン</t>
    </rPh>
    <rPh sb="6" eb="14">
      <t>カゴシマケンカンゴキョウカイ</t>
    </rPh>
    <phoneticPr fontId="6"/>
  </si>
  <si>
    <t>（株）朝日印刷</t>
    <rPh sb="0" eb="3">
      <t>カブ</t>
    </rPh>
    <rPh sb="3" eb="5">
      <t>アサヒ</t>
    </rPh>
    <rPh sb="5" eb="7">
      <t>インサツ</t>
    </rPh>
    <phoneticPr fontId="6"/>
  </si>
  <si>
    <t>R5</t>
  </si>
  <si>
    <t>760</t>
  </si>
  <si>
    <t>創立35周年記念誌～未来につなぐ、看護の力～</t>
    <rPh sb="0" eb="2">
      <t>ソウリツ</t>
    </rPh>
    <rPh sb="4" eb="6">
      <t>シュウネン</t>
    </rPh>
    <rPh sb="6" eb="9">
      <t>キネンシ</t>
    </rPh>
    <rPh sb="10" eb="12">
      <t>ミライ</t>
    </rPh>
    <rPh sb="17" eb="19">
      <t>カンゴ</t>
    </rPh>
    <rPh sb="20" eb="21">
      <t>チカラ</t>
    </rPh>
    <phoneticPr fontId="6"/>
  </si>
  <si>
    <t>公益社団法人　福島県看護協会</t>
    <rPh sb="0" eb="6">
      <t>コウエキシャダンホウジン</t>
    </rPh>
    <rPh sb="7" eb="10">
      <t>フクシマケン</t>
    </rPh>
    <rPh sb="10" eb="14">
      <t>カンゴキョウカイ</t>
    </rPh>
    <phoneticPr fontId="6"/>
  </si>
  <si>
    <t>（株）民報印刷</t>
    <rPh sb="0" eb="3">
      <t>カブ</t>
    </rPh>
    <rPh sb="3" eb="5">
      <t>ミンポウ</t>
    </rPh>
    <rPh sb="5" eb="7">
      <t>インサツ</t>
    </rPh>
    <phoneticPr fontId="6"/>
  </si>
  <si>
    <t>地域医療白書　第5号　これからの地域医療を担う人たち</t>
    <rPh sb="0" eb="2">
      <t>チイキ</t>
    </rPh>
    <rPh sb="2" eb="4">
      <t>イリョウ</t>
    </rPh>
    <rPh sb="4" eb="6">
      <t>ハクショ</t>
    </rPh>
    <rPh sb="7" eb="8">
      <t>ダイ</t>
    </rPh>
    <rPh sb="9" eb="10">
      <t>ゴウ</t>
    </rPh>
    <rPh sb="16" eb="18">
      <t>チイキ</t>
    </rPh>
    <rPh sb="18" eb="20">
      <t>イリョウ</t>
    </rPh>
    <rPh sb="21" eb="22">
      <t>ニナ</t>
    </rPh>
    <rPh sb="23" eb="24">
      <t>ヒト</t>
    </rPh>
    <phoneticPr fontId="6"/>
  </si>
  <si>
    <t>自治医科大学　地域医療白書編集委員会</t>
    <rPh sb="0" eb="6">
      <t>ジチイカダイガク</t>
    </rPh>
    <rPh sb="7" eb="11">
      <t>チイキイリョウ</t>
    </rPh>
    <rPh sb="11" eb="13">
      <t>ハクショ</t>
    </rPh>
    <rPh sb="13" eb="18">
      <t>ヘンシュウイインカイ</t>
    </rPh>
    <phoneticPr fontId="6"/>
  </si>
  <si>
    <t>鈴木印刷（株）</t>
    <rPh sb="0" eb="2">
      <t>スズキ</t>
    </rPh>
    <rPh sb="2" eb="4">
      <t>インサツ</t>
    </rPh>
    <rPh sb="4" eb="7">
      <t>カブ</t>
    </rPh>
    <phoneticPr fontId="6"/>
  </si>
  <si>
    <t>524</t>
  </si>
  <si>
    <t>看護管理学習テキスト第3版　第1巻
ヘルスケアシステム論　2023年版</t>
    <rPh sb="0" eb="4">
      <t>カンゴカンリ</t>
    </rPh>
    <rPh sb="4" eb="6">
      <t>ガクシュウ</t>
    </rPh>
    <rPh sb="10" eb="11">
      <t>ダイ</t>
    </rPh>
    <rPh sb="12" eb="13">
      <t>バン</t>
    </rPh>
    <rPh sb="14" eb="15">
      <t>ダイ</t>
    </rPh>
    <rPh sb="16" eb="17">
      <t>カン</t>
    </rPh>
    <rPh sb="27" eb="28">
      <t>ロン</t>
    </rPh>
    <rPh sb="33" eb="34">
      <t>ネン</t>
    </rPh>
    <rPh sb="34" eb="35">
      <t>バン</t>
    </rPh>
    <phoneticPr fontId="6"/>
  </si>
  <si>
    <t>井部　俊子　監修
増野　園惠　編集</t>
    <rPh sb="0" eb="2">
      <t>イベ</t>
    </rPh>
    <rPh sb="6" eb="8">
      <t>カンシュウ</t>
    </rPh>
    <rPh sb="9" eb="11">
      <t>マスノ</t>
    </rPh>
    <rPh sb="12" eb="13">
      <t>ソノ</t>
    </rPh>
    <rPh sb="13" eb="14">
      <t>ケイ</t>
    </rPh>
    <rPh sb="15" eb="17">
      <t>ヘンシュウ</t>
    </rPh>
    <phoneticPr fontId="6"/>
  </si>
  <si>
    <t>525</t>
  </si>
  <si>
    <t>看護管理学習テキスト第3版　第2巻
看護サービスの質管理　2023年版</t>
    <rPh sb="0" eb="4">
      <t>カンゴカンリ</t>
    </rPh>
    <rPh sb="4" eb="6">
      <t>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</si>
  <si>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井部　俊子　監修
秋山　智弥　編集</t>
    <rPh sb="0" eb="2">
      <t>イベ</t>
    </rPh>
    <rPh sb="3" eb="5">
      <t>トシコ</t>
    </rPh>
    <rPh sb="6" eb="8">
      <t>カンシュウ</t>
    </rPh>
    <rPh sb="9" eb="11">
      <t>アキヤマ</t>
    </rPh>
    <rPh sb="12" eb="13">
      <t>トモ</t>
    </rPh>
    <rPh sb="13" eb="14">
      <t>ミ</t>
    </rPh>
    <rPh sb="15" eb="17">
      <t>ヘンシュウ</t>
    </rPh>
    <phoneticPr fontId="6"/>
  </si>
  <si>
    <t>526</t>
  </si>
  <si>
    <t>看護管理学習テキスト第3版　第3巻
人材管理論　2023年版</t>
    <rPh sb="0" eb="4">
      <t>カンゴカンリ</t>
    </rPh>
    <rPh sb="4" eb="6">
      <t>ガクシュウ</t>
    </rPh>
    <rPh sb="10" eb="11">
      <t>ダイ</t>
    </rPh>
    <rPh sb="12" eb="13">
      <t>バン</t>
    </rPh>
    <rPh sb="14" eb="15">
      <t>ダイ</t>
    </rPh>
    <rPh sb="16" eb="17">
      <t>カン</t>
    </rPh>
    <rPh sb="18" eb="20">
      <t>ジンザイ</t>
    </rPh>
    <rPh sb="20" eb="22">
      <t>カンリ</t>
    </rPh>
    <rPh sb="22" eb="23">
      <t>ロン</t>
    </rPh>
    <rPh sb="28" eb="29">
      <t>ネン</t>
    </rPh>
    <rPh sb="29" eb="30">
      <t>バン</t>
    </rPh>
    <phoneticPr fontId="6"/>
  </si>
  <si>
    <t>井部　俊子　監修
手島　恵　編集</t>
    <rPh sb="0" eb="2">
      <t>イベ</t>
    </rPh>
    <rPh sb="3" eb="5">
      <t>トシコ</t>
    </rPh>
    <rPh sb="6" eb="8">
      <t>カンシュウ</t>
    </rPh>
    <rPh sb="9" eb="11">
      <t>テシマ</t>
    </rPh>
    <rPh sb="12" eb="13">
      <t>メグミ</t>
    </rPh>
    <rPh sb="14" eb="16">
      <t>ヘンシュウ</t>
    </rPh>
    <phoneticPr fontId="6"/>
  </si>
  <si>
    <t>527</t>
  </si>
  <si>
    <t>看護管理学習テキスト第3版　第4巻
組織管理論　2023年版</t>
    <rPh sb="0" eb="4">
      <t>カンゴカンリ</t>
    </rPh>
    <rPh sb="4" eb="6">
      <t>ガクシュウ</t>
    </rPh>
    <rPh sb="10" eb="11">
      <t>ダイ</t>
    </rPh>
    <rPh sb="12" eb="13">
      <t>バン</t>
    </rPh>
    <rPh sb="14" eb="15">
      <t>ダイ</t>
    </rPh>
    <rPh sb="16" eb="17">
      <t>カン</t>
    </rPh>
    <rPh sb="18" eb="22">
      <t>ソシキカンリ</t>
    </rPh>
    <rPh sb="22" eb="23">
      <t>ロン</t>
    </rPh>
    <rPh sb="28" eb="29">
      <t>ネン</t>
    </rPh>
    <rPh sb="29" eb="30">
      <t>バン</t>
    </rPh>
    <phoneticPr fontId="6"/>
  </si>
  <si>
    <t>井部　俊子　監修
勝原　裕美子　編集</t>
    <rPh sb="0" eb="2">
      <t>イベ</t>
    </rPh>
    <rPh sb="3" eb="5">
      <t>トシコ</t>
    </rPh>
    <rPh sb="6" eb="8">
      <t>カンシュウ</t>
    </rPh>
    <rPh sb="9" eb="11">
      <t>カツハラ</t>
    </rPh>
    <rPh sb="12" eb="15">
      <t>ユミコ</t>
    </rPh>
    <rPh sb="16" eb="18">
      <t>ヘンシュウ</t>
    </rPh>
    <phoneticPr fontId="6"/>
  </si>
  <si>
    <t>528</t>
  </si>
  <si>
    <t>看護管理学習テキスト第3版　第5巻
経営資源管理論　2023年版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</si>
  <si>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井部　俊子　監修
金井　Pak　雅子　編集</t>
    <rPh sb="0" eb="2">
      <t>イベ</t>
    </rPh>
    <rPh sb="3" eb="5">
      <t>トシコ</t>
    </rPh>
    <rPh sb="6" eb="8">
      <t>カンシュウ</t>
    </rPh>
    <rPh sb="9" eb="11">
      <t>カナイ</t>
    </rPh>
    <rPh sb="16" eb="18">
      <t>マサコ</t>
    </rPh>
    <rPh sb="19" eb="21">
      <t>ヘンシュウ</t>
    </rPh>
    <phoneticPr fontId="6"/>
  </si>
  <si>
    <t>529</t>
  </si>
  <si>
    <t>看護管理学習テキスト第3版　別巻
看護管理基本資料集　2023年版</t>
    <rPh sb="0" eb="4">
      <t>カンゴカンリ</t>
    </rPh>
    <rPh sb="4" eb="6">
      <t>ガクシュウ</t>
    </rPh>
    <rPh sb="10" eb="11">
      <t>ダイ</t>
    </rPh>
    <rPh sb="12" eb="13">
      <t>バン</t>
    </rPh>
    <rPh sb="14" eb="15">
      <t>ベツ</t>
    </rPh>
    <rPh sb="15" eb="16">
      <t>カン</t>
    </rPh>
    <rPh sb="17" eb="21">
      <t>カンゴカンリ</t>
    </rPh>
    <rPh sb="21" eb="26">
      <t>キホンシリョウシュウ</t>
    </rPh>
    <rPh sb="31" eb="32">
      <t>ネン</t>
    </rPh>
    <rPh sb="32" eb="33">
      <t>バン</t>
    </rPh>
    <phoneticPr fontId="6"/>
  </si>
  <si>
    <t>San</t>
  </si>
  <si>
    <t>産業保健看護学～基礎から応用・実践まで～</t>
    <rPh sb="0" eb="2">
      <t>サンギョウ</t>
    </rPh>
    <rPh sb="2" eb="4">
      <t>ホケン</t>
    </rPh>
    <rPh sb="4" eb="7">
      <t>カンゴガク</t>
    </rPh>
    <rPh sb="8" eb="10">
      <t>キソ</t>
    </rPh>
    <rPh sb="12" eb="14">
      <t>オウヨウ</t>
    </rPh>
    <rPh sb="15" eb="17">
      <t>ジッセン</t>
    </rPh>
    <phoneticPr fontId="8"/>
  </si>
  <si>
    <t>公益財団法人産業医学振興財団</t>
    <rPh sb="0" eb="2">
      <t>コウエキ</t>
    </rPh>
    <rPh sb="2" eb="4">
      <t>ザイダン</t>
    </rPh>
    <rPh sb="4" eb="6">
      <t>ホウジン</t>
    </rPh>
    <rPh sb="6" eb="10">
      <t>サンギョウイガク</t>
    </rPh>
    <rPh sb="10" eb="12">
      <t>シンコウ</t>
    </rPh>
    <rPh sb="12" eb="14">
      <t>ザイダン</t>
    </rPh>
    <phoneticPr fontId="8"/>
  </si>
  <si>
    <t>亜細亜印刷㈱</t>
    <rPh sb="0" eb="3">
      <t>アジア</t>
    </rPh>
    <rPh sb="3" eb="5">
      <t>インサツ</t>
    </rPh>
    <phoneticPr fontId="8"/>
  </si>
  <si>
    <t>346</t>
  </si>
  <si>
    <t>高齢者のナイトケア　生活の場を中心とした支援のポイントと実際</t>
    <rPh sb="0" eb="3">
      <t>コウレイシャ</t>
    </rPh>
    <rPh sb="10" eb="12">
      <t>セイカツ</t>
    </rPh>
    <rPh sb="13" eb="14">
      <t>バ</t>
    </rPh>
    <rPh sb="15" eb="17">
      <t>チュウシン</t>
    </rPh>
    <rPh sb="20" eb="22">
      <t>シエン</t>
    </rPh>
    <rPh sb="28" eb="30">
      <t>ジッサイ</t>
    </rPh>
    <phoneticPr fontId="8"/>
  </si>
  <si>
    <t>尾崎　章子・坪井　桂子</t>
    <rPh sb="0" eb="2">
      <t>オザキ</t>
    </rPh>
    <rPh sb="3" eb="5">
      <t>ショウコ</t>
    </rPh>
    <rPh sb="6" eb="8">
      <t>ツボイ</t>
    </rPh>
    <rPh sb="9" eb="11">
      <t>ケイコ</t>
    </rPh>
    <phoneticPr fontId="8"/>
  </si>
  <si>
    <t>Bok</t>
  </si>
  <si>
    <t>244</t>
  </si>
  <si>
    <t>シリーズ時代を語る　僕は村のお医者さん</t>
    <rPh sb="4" eb="6">
      <t>ジダイ</t>
    </rPh>
    <rPh sb="7" eb="8">
      <t>カタ</t>
    </rPh>
    <rPh sb="10" eb="11">
      <t>ボク</t>
    </rPh>
    <rPh sb="12" eb="13">
      <t>ムラ</t>
    </rPh>
    <rPh sb="15" eb="17">
      <t>イシャ</t>
    </rPh>
    <phoneticPr fontId="8"/>
  </si>
  <si>
    <t>市川　晋一</t>
    <rPh sb="0" eb="2">
      <t>イチカワ</t>
    </rPh>
    <rPh sb="3" eb="5">
      <t>シンイチ</t>
    </rPh>
    <phoneticPr fontId="6"/>
  </si>
  <si>
    <t>秋田魁新報社</t>
    <rPh sb="0" eb="2">
      <t>アキタ</t>
    </rPh>
    <rPh sb="2" eb="3">
      <t>サキガケ</t>
    </rPh>
    <rPh sb="3" eb="6">
      <t>シンポウシャ</t>
    </rPh>
    <phoneticPr fontId="6"/>
  </si>
  <si>
    <t>B40判</t>
    <rPh sb="3" eb="4">
      <t>バン</t>
    </rPh>
    <phoneticPr fontId="8"/>
  </si>
  <si>
    <t>Sho</t>
  </si>
  <si>
    <t>206</t>
  </si>
  <si>
    <t>障害者総合支援六法〈令和元年版〉2019年度障害福祉サービス等報酬改定等最新の制度改正に対応</t>
    <rPh sb="0" eb="3">
      <t>ショウガイシャ</t>
    </rPh>
    <rPh sb="3" eb="5">
      <t>ソウゴウ</t>
    </rPh>
    <rPh sb="5" eb="7">
      <t>シエン</t>
    </rPh>
    <rPh sb="7" eb="9">
      <t>ロッポウ</t>
    </rPh>
    <rPh sb="10" eb="12">
      <t>レイワ</t>
    </rPh>
    <rPh sb="12" eb="14">
      <t>ガンネン</t>
    </rPh>
    <rPh sb="14" eb="15">
      <t>バン</t>
    </rPh>
    <rPh sb="20" eb="22">
      <t>ネンド</t>
    </rPh>
    <rPh sb="22" eb="24">
      <t>ショウガイ</t>
    </rPh>
    <rPh sb="24" eb="26">
      <t>フクシ</t>
    </rPh>
    <rPh sb="30" eb="31">
      <t>トウ</t>
    </rPh>
    <rPh sb="31" eb="35">
      <t>ホウシュウカイテイ</t>
    </rPh>
    <rPh sb="35" eb="36">
      <t>トウ</t>
    </rPh>
    <rPh sb="36" eb="38">
      <t>サイシン</t>
    </rPh>
    <rPh sb="39" eb="41">
      <t>セイド</t>
    </rPh>
    <rPh sb="41" eb="43">
      <t>カイセイ</t>
    </rPh>
    <rPh sb="44" eb="46">
      <t>タイオウ</t>
    </rPh>
    <phoneticPr fontId="6"/>
  </si>
  <si>
    <t>荘村　明彦</t>
    <rPh sb="0" eb="1">
      <t>ソウ</t>
    </rPh>
    <rPh sb="1" eb="2">
      <t>ムラ</t>
    </rPh>
    <rPh sb="3" eb="5">
      <t>アキヒコ</t>
    </rPh>
    <phoneticPr fontId="6"/>
  </si>
  <si>
    <t>A5判</t>
    <rPh sb="2" eb="3">
      <t>バン</t>
    </rPh>
    <phoneticPr fontId="6"/>
  </si>
  <si>
    <t>地域の中で“もう一歩”先へ　「暮らしの保健室」ガイドブック</t>
    <rPh sb="0" eb="2">
      <t>チイキ</t>
    </rPh>
    <rPh sb="3" eb="4">
      <t>ナカ</t>
    </rPh>
    <rPh sb="8" eb="10">
      <t>イッポ</t>
    </rPh>
    <rPh sb="11" eb="12">
      <t>サキ</t>
    </rPh>
    <rPh sb="15" eb="16">
      <t>ク</t>
    </rPh>
    <rPh sb="19" eb="22">
      <t>ホケンシツ</t>
    </rPh>
    <phoneticPr fontId="6"/>
  </si>
  <si>
    <t>秋山　正子　他</t>
    <rPh sb="0" eb="2">
      <t>アキヤマ</t>
    </rPh>
    <rPh sb="3" eb="5">
      <t>マサコ</t>
    </rPh>
    <rPh sb="6" eb="7">
      <t>タ</t>
    </rPh>
    <phoneticPr fontId="6"/>
  </si>
  <si>
    <t>A4変</t>
    <rPh sb="2" eb="3">
      <t>ヘン</t>
    </rPh>
    <phoneticPr fontId="6"/>
  </si>
  <si>
    <t>R5年度</t>
    <rPh sb="2" eb="4">
      <t>ネンド</t>
    </rPh>
    <phoneticPr fontId="6"/>
  </si>
  <si>
    <t>207</t>
  </si>
  <si>
    <t>この国の医療のかたち　医療政策の動向と課題　2025年のヘルスケアシステム</t>
    <rPh sb="2" eb="3">
      <t>クニ</t>
    </rPh>
    <rPh sb="4" eb="6">
      <t>イリョウ</t>
    </rPh>
    <rPh sb="11" eb="13">
      <t>イリョウ</t>
    </rPh>
    <rPh sb="13" eb="15">
      <t>セイサク</t>
    </rPh>
    <rPh sb="16" eb="18">
      <t>ドウコウ</t>
    </rPh>
    <rPh sb="19" eb="21">
      <t>カダイ</t>
    </rPh>
    <rPh sb="26" eb="27">
      <t>ネン</t>
    </rPh>
    <phoneticPr fontId="6"/>
  </si>
  <si>
    <t>尾形　裕也</t>
    <rPh sb="0" eb="2">
      <t>オガタ</t>
    </rPh>
    <rPh sb="3" eb="5">
      <t>ユウヤ</t>
    </rPh>
    <phoneticPr fontId="6"/>
  </si>
  <si>
    <t>You</t>
  </si>
  <si>
    <t>330</t>
  </si>
  <si>
    <t>Nursing Today　ブックレット11
ヤングケアラーを支える</t>
    <rPh sb="31" eb="32">
      <t>ササ</t>
    </rPh>
    <phoneticPr fontId="8"/>
  </si>
  <si>
    <t>森田　久美子　他</t>
    <rPh sb="0" eb="2">
      <t>モリタ</t>
    </rPh>
    <rPh sb="3" eb="6">
      <t>クミコ</t>
    </rPh>
    <rPh sb="7" eb="8">
      <t>タ</t>
    </rPh>
    <phoneticPr fontId="8"/>
  </si>
  <si>
    <t>Hig</t>
  </si>
  <si>
    <t>761</t>
  </si>
  <si>
    <t>東日本大震災から10年宮城県看護協会の記録～震災フォーラム2021を終えて～</t>
    <rPh sb="0" eb="3">
      <t>ヒガシニホン</t>
    </rPh>
    <rPh sb="3" eb="6">
      <t>ダイシンサイ</t>
    </rPh>
    <rPh sb="10" eb="11">
      <t>ネン</t>
    </rPh>
    <rPh sb="11" eb="18">
      <t>ミヤギケンカンゴキョウカイ</t>
    </rPh>
    <rPh sb="19" eb="21">
      <t>キロク</t>
    </rPh>
    <rPh sb="22" eb="24">
      <t>シンサイ</t>
    </rPh>
    <rPh sb="34" eb="35">
      <t>オ</t>
    </rPh>
    <phoneticPr fontId="6"/>
  </si>
  <si>
    <t>公益社団法人　宮城県看護協会</t>
    <rPh sb="0" eb="4">
      <t>コウエキシャダン</t>
    </rPh>
    <rPh sb="4" eb="6">
      <t>ホウジン</t>
    </rPh>
    <rPh sb="7" eb="14">
      <t>ミヤギケンカンゴキョウカイ</t>
    </rPh>
    <phoneticPr fontId="6"/>
  </si>
  <si>
    <t>㈱イシカワ印刷</t>
    <rPh sb="5" eb="7">
      <t>インサツ</t>
    </rPh>
    <phoneticPr fontId="6"/>
  </si>
  <si>
    <t>530</t>
  </si>
  <si>
    <t>施設基準を遵守した勤務表を作成するために　看護管理者が知っておきたい「様式9」の基礎講座</t>
    <rPh sb="0" eb="2">
      <t>シセツ</t>
    </rPh>
    <rPh sb="2" eb="4">
      <t>キジュン</t>
    </rPh>
    <rPh sb="5" eb="7">
      <t>ジュンシュ</t>
    </rPh>
    <rPh sb="9" eb="12">
      <t>キンムヒョウ</t>
    </rPh>
    <rPh sb="13" eb="15">
      <t>サクセイ</t>
    </rPh>
    <rPh sb="21" eb="26">
      <t>カンゴカンリシャ</t>
    </rPh>
    <rPh sb="27" eb="28">
      <t>シ</t>
    </rPh>
    <rPh sb="35" eb="37">
      <t>ヨウシキ</t>
    </rPh>
    <rPh sb="40" eb="44">
      <t>キソコウザ</t>
    </rPh>
    <phoneticPr fontId="6"/>
  </si>
  <si>
    <t>福井　トシ子</t>
    <rPh sb="0" eb="2">
      <t>フクイ</t>
    </rPh>
    <rPh sb="5" eb="6">
      <t>コ</t>
    </rPh>
    <phoneticPr fontId="6"/>
  </si>
  <si>
    <t>メディカ出版</t>
    <rPh sb="4" eb="6">
      <t>シュッパン</t>
    </rPh>
    <phoneticPr fontId="8"/>
  </si>
  <si>
    <t>124</t>
  </si>
  <si>
    <t>看護学テキストNICE　看護と研究　根拠に基づいた実践</t>
    <rPh sb="0" eb="2">
      <t>カンゴ</t>
    </rPh>
    <rPh sb="2" eb="3">
      <t>ガク</t>
    </rPh>
    <rPh sb="12" eb="14">
      <t>カンゴ</t>
    </rPh>
    <rPh sb="15" eb="17">
      <t>ケンキュウ</t>
    </rPh>
    <rPh sb="18" eb="20">
      <t>コンキョ</t>
    </rPh>
    <rPh sb="21" eb="22">
      <t>モト</t>
    </rPh>
    <rPh sb="25" eb="27">
      <t>ジッセン</t>
    </rPh>
    <phoneticPr fontId="6"/>
  </si>
  <si>
    <t>西垣　昌和</t>
    <rPh sb="0" eb="2">
      <t>ニシガキ</t>
    </rPh>
    <rPh sb="3" eb="5">
      <t>マサカズ</t>
    </rPh>
    <phoneticPr fontId="6"/>
  </si>
  <si>
    <t>南江堂</t>
    <rPh sb="0" eb="1">
      <t>ナン</t>
    </rPh>
    <rPh sb="1" eb="2">
      <t>コウ</t>
    </rPh>
    <rPh sb="2" eb="3">
      <t>ドウ</t>
    </rPh>
    <phoneticPr fontId="6"/>
  </si>
  <si>
    <t>175</t>
  </si>
  <si>
    <t>看護白書〈令和5年版〉看護職員の処遇改善に向けて　キャリアに応じた賃金制度の見直し</t>
    <rPh sb="0" eb="2">
      <t>カンゴ</t>
    </rPh>
    <rPh sb="2" eb="4">
      <t>ハクショ</t>
    </rPh>
    <rPh sb="5" eb="7">
      <t>レイワ</t>
    </rPh>
    <rPh sb="8" eb="9">
      <t>ネン</t>
    </rPh>
    <rPh sb="9" eb="10">
      <t>バン</t>
    </rPh>
    <rPh sb="11" eb="15">
      <t>カンゴショクイン</t>
    </rPh>
    <rPh sb="16" eb="20">
      <t>ショグウカイゼン</t>
    </rPh>
    <rPh sb="21" eb="22">
      <t>ム</t>
    </rPh>
    <rPh sb="30" eb="31">
      <t>オウ</t>
    </rPh>
    <rPh sb="33" eb="37">
      <t>チンギンセイド</t>
    </rPh>
    <rPh sb="38" eb="40">
      <t>ミナオ</t>
    </rPh>
    <phoneticPr fontId="8"/>
  </si>
  <si>
    <t>公益社団法人日本看護協会</t>
    <rPh sb="0" eb="4">
      <t>コウエキシャダン</t>
    </rPh>
    <rPh sb="4" eb="6">
      <t>ホウジン</t>
    </rPh>
    <rPh sb="6" eb="12">
      <t>ニホンカンゴキョウカイ</t>
    </rPh>
    <phoneticPr fontId="8"/>
  </si>
  <si>
    <t>日本看護協会出版会</t>
    <rPh sb="0" eb="9">
      <t>ニホンカンゴキョウカイシュッパンカイ</t>
    </rPh>
    <phoneticPr fontId="8"/>
  </si>
  <si>
    <t>347</t>
  </si>
  <si>
    <t>訪問看護ステーションの顧客管理と人材管理・育成</t>
    <rPh sb="0" eb="2">
      <t>ホウモン</t>
    </rPh>
    <rPh sb="2" eb="4">
      <t>カンゴ</t>
    </rPh>
    <rPh sb="11" eb="13">
      <t>コキャク</t>
    </rPh>
    <rPh sb="13" eb="15">
      <t>カンリ</t>
    </rPh>
    <rPh sb="16" eb="18">
      <t>ジンザイ</t>
    </rPh>
    <rPh sb="18" eb="20">
      <t>カンリ</t>
    </rPh>
    <rPh sb="21" eb="23">
      <t>イクセイ</t>
    </rPh>
    <phoneticPr fontId="8"/>
  </si>
  <si>
    <t>公益財団法人日本訪問看護財団</t>
    <rPh sb="0" eb="6">
      <t>コウエキザイダンホウジン</t>
    </rPh>
    <rPh sb="6" eb="8">
      <t>ニホン</t>
    </rPh>
    <rPh sb="8" eb="12">
      <t>ホウモンカンゴ</t>
    </rPh>
    <rPh sb="12" eb="14">
      <t>ザイダン</t>
    </rPh>
    <phoneticPr fontId="8"/>
  </si>
  <si>
    <t>531</t>
  </si>
  <si>
    <t>「志なき医療者は去れ！」　岩永勝義、病院経営を語る【増補改訂版】</t>
    <rPh sb="1" eb="2">
      <t>ココロザシ</t>
    </rPh>
    <rPh sb="4" eb="6">
      <t>イリョウ</t>
    </rPh>
    <rPh sb="6" eb="7">
      <t>シャ</t>
    </rPh>
    <rPh sb="8" eb="9">
      <t>サ</t>
    </rPh>
    <rPh sb="13" eb="15">
      <t>イワナガ</t>
    </rPh>
    <rPh sb="15" eb="16">
      <t>カツ</t>
    </rPh>
    <rPh sb="16" eb="17">
      <t>ギ</t>
    </rPh>
    <rPh sb="18" eb="20">
      <t>ビョウイン</t>
    </rPh>
    <rPh sb="20" eb="22">
      <t>ケイエイ</t>
    </rPh>
    <rPh sb="23" eb="24">
      <t>カタ</t>
    </rPh>
    <rPh sb="26" eb="28">
      <t>ゾウホ</t>
    </rPh>
    <rPh sb="28" eb="31">
      <t>カイテイバン</t>
    </rPh>
    <phoneticPr fontId="5"/>
  </si>
  <si>
    <t>348</t>
  </si>
  <si>
    <t>Reg</t>
  </si>
  <si>
    <t>532</t>
  </si>
  <si>
    <t>レジリエンスを身に着け、しなやかで折れない心を育んでいく</t>
    <rPh sb="7" eb="8">
      <t>ミ</t>
    </rPh>
    <rPh sb="9" eb="10">
      <t>ツ</t>
    </rPh>
    <rPh sb="17" eb="18">
      <t>オ</t>
    </rPh>
    <rPh sb="21" eb="22">
      <t>ココロ</t>
    </rPh>
    <rPh sb="23" eb="24">
      <t>ハグク</t>
    </rPh>
    <phoneticPr fontId="8"/>
  </si>
  <si>
    <t>江口　智子</t>
    <rPh sb="0" eb="2">
      <t>エグチ</t>
    </rPh>
    <rPh sb="3" eb="5">
      <t>トモコ</t>
    </rPh>
    <phoneticPr fontId="8"/>
  </si>
  <si>
    <t>日総研</t>
    <rPh sb="0" eb="3">
      <t>ニッソウケン</t>
    </rPh>
    <phoneticPr fontId="8"/>
  </si>
  <si>
    <t>155</t>
  </si>
  <si>
    <t>看護学生の勉強と生活まるごとナビ　自律的に過ごすための23のレッスン</t>
    <rPh sb="0" eb="4">
      <t>カンゴガクセイ</t>
    </rPh>
    <rPh sb="5" eb="7">
      <t>ベンキョウ</t>
    </rPh>
    <rPh sb="8" eb="10">
      <t>セイカツ</t>
    </rPh>
    <rPh sb="17" eb="20">
      <t>ジリツテキ</t>
    </rPh>
    <rPh sb="21" eb="22">
      <t>ス</t>
    </rPh>
    <phoneticPr fontId="8"/>
  </si>
  <si>
    <t>片野　裕美</t>
    <rPh sb="0" eb="2">
      <t>カタノ</t>
    </rPh>
    <rPh sb="3" eb="5">
      <t>ユミ</t>
    </rPh>
    <phoneticPr fontId="8"/>
  </si>
  <si>
    <t>208</t>
  </si>
  <si>
    <t>[新版]助産師業務要覧　第4版　2024年版Ⅱ実践編</t>
    <rPh sb="1" eb="3">
      <t>シンバン</t>
    </rPh>
    <rPh sb="4" eb="7">
      <t>ジョサンシ</t>
    </rPh>
    <rPh sb="7" eb="9">
      <t>ギョウム</t>
    </rPh>
    <rPh sb="9" eb="11">
      <t>ヨウラン</t>
    </rPh>
    <rPh sb="12" eb="13">
      <t>ダイ</t>
    </rPh>
    <rPh sb="14" eb="15">
      <t>ハン</t>
    </rPh>
    <rPh sb="20" eb="22">
      <t>ネンバン</t>
    </rPh>
    <rPh sb="23" eb="26">
      <t>ジッセンヘン</t>
    </rPh>
    <phoneticPr fontId="8"/>
  </si>
  <si>
    <t>福井　トシ子
井本　寛子</t>
    <rPh sb="0" eb="2">
      <t>フクイ</t>
    </rPh>
    <rPh sb="5" eb="6">
      <t>コ</t>
    </rPh>
    <rPh sb="7" eb="9">
      <t>イモト</t>
    </rPh>
    <rPh sb="10" eb="12">
      <t>ヒロコ</t>
    </rPh>
    <phoneticPr fontId="8"/>
  </si>
  <si>
    <t>209</t>
  </si>
  <si>
    <t>[新版]助産師師業務要覧　第4版　2024年版Ⅰ基礎編</t>
    <rPh sb="1" eb="3">
      <t>シンバン</t>
    </rPh>
    <rPh sb="4" eb="7">
      <t>ジョサンシ</t>
    </rPh>
    <rPh sb="7" eb="8">
      <t>シ</t>
    </rPh>
    <rPh sb="8" eb="10">
      <t>ギョウム</t>
    </rPh>
    <rPh sb="10" eb="12">
      <t>ヨウラン</t>
    </rPh>
    <rPh sb="13" eb="14">
      <t>ダイ</t>
    </rPh>
    <rPh sb="15" eb="16">
      <t>ハン</t>
    </rPh>
    <rPh sb="21" eb="23">
      <t>ネンバン</t>
    </rPh>
    <rPh sb="24" eb="26">
      <t>キソ</t>
    </rPh>
    <rPh sb="26" eb="27">
      <t>ヘン</t>
    </rPh>
    <phoneticPr fontId="8"/>
  </si>
  <si>
    <t>[新版]助産師業務要覧　第4版　2024年版Ⅲアドバンス編</t>
    <rPh sb="1" eb="3">
      <t>シンバン</t>
    </rPh>
    <rPh sb="4" eb="7">
      <t>ジョサンシ</t>
    </rPh>
    <rPh sb="7" eb="9">
      <t>ギョウム</t>
    </rPh>
    <rPh sb="9" eb="11">
      <t>ヨウラン</t>
    </rPh>
    <rPh sb="12" eb="13">
      <t>ダイ</t>
    </rPh>
    <rPh sb="14" eb="15">
      <t>ハン</t>
    </rPh>
    <rPh sb="20" eb="22">
      <t>ネンバン</t>
    </rPh>
    <rPh sb="28" eb="29">
      <t>ヘン</t>
    </rPh>
    <phoneticPr fontId="8"/>
  </si>
  <si>
    <t>533</t>
  </si>
  <si>
    <t>「尺度」を使った看護研究のキホンとコツ〈第2版〉</t>
    <rPh sb="1" eb="3">
      <t>シャクド</t>
    </rPh>
    <rPh sb="5" eb="6">
      <t>ツカ</t>
    </rPh>
    <rPh sb="8" eb="12">
      <t>カンゴケンキュウ</t>
    </rPh>
    <rPh sb="20" eb="21">
      <t>ダイ</t>
    </rPh>
    <rPh sb="22" eb="23">
      <t>ハン</t>
    </rPh>
    <phoneticPr fontId="8"/>
  </si>
  <si>
    <t>鳩野　洋子
長　聡子　他</t>
    <rPh sb="0" eb="1">
      <t>ハト</t>
    </rPh>
    <rPh sb="1" eb="2">
      <t>ノ</t>
    </rPh>
    <rPh sb="3" eb="5">
      <t>ヨウコ</t>
    </rPh>
    <rPh sb="6" eb="7">
      <t>ナガ</t>
    </rPh>
    <rPh sb="8" eb="10">
      <t>サトコ</t>
    </rPh>
    <rPh sb="11" eb="12">
      <t>タ</t>
    </rPh>
    <phoneticPr fontId="6"/>
  </si>
  <si>
    <t>日本看護協会出版会</t>
    <rPh sb="0" eb="2">
      <t>ニホン</t>
    </rPh>
    <rPh sb="2" eb="4">
      <t>カンゴ</t>
    </rPh>
    <rPh sb="4" eb="6">
      <t>キョウカイ</t>
    </rPh>
    <rPh sb="6" eb="9">
      <t>シュッパンカイ</t>
    </rPh>
    <phoneticPr fontId="6"/>
  </si>
  <si>
    <t>156</t>
  </si>
  <si>
    <t>失敗の科学―失敗から学習する組織、学習できない組織</t>
  </si>
  <si>
    <t>サイド，マシュー【著】〈Ｓｙｅｄ，Ｍａｔｔｈｅｗ〉/有枝 春【訳】</t>
  </si>
  <si>
    <t>ディスカヴァー・トゥエンティワン</t>
  </si>
  <si>
    <t>46判</t>
    <rPh sb="2" eb="3">
      <t>バン</t>
    </rPh>
    <phoneticPr fontId="8"/>
  </si>
  <si>
    <t>Bou</t>
  </si>
  <si>
    <t>331</t>
  </si>
  <si>
    <t>防災・減災につなげるハザードマップの活かし方</t>
  </si>
  <si>
    <t>鈴木 康弘【編】</t>
  </si>
  <si>
    <t>岩波書店</t>
  </si>
  <si>
    <t>B6判</t>
  </si>
  <si>
    <t>Yob</t>
  </si>
  <si>
    <t>058</t>
  </si>
  <si>
    <t>叢書・知を究める
予防の倫理学―事故・病気・犯罪・災害の対策を哲学する</t>
  </si>
  <si>
    <t>児玉 聡【著】</t>
  </si>
  <si>
    <t>ミネルヴァ書房</t>
  </si>
  <si>
    <t>46判</t>
  </si>
  <si>
    <t>Lea</t>
  </si>
  <si>
    <t>534</t>
  </si>
  <si>
    <t>リーダーのための心理的安全性ガイドブック―本当に強いチームを作るためにリーダーはどうすべきか</t>
    <rPh sb="8" eb="11">
      <t>シンリテキ</t>
    </rPh>
    <rPh sb="11" eb="14">
      <t>アンゼンセイ</t>
    </rPh>
    <phoneticPr fontId="8"/>
  </si>
  <si>
    <t>青島 未佳【著】/山口 裕幸【監修】</t>
  </si>
  <si>
    <t>労務行政</t>
  </si>
  <si>
    <t>A5判</t>
    <rPh sb="2" eb="3">
      <t>ハン</t>
    </rPh>
    <phoneticPr fontId="8"/>
  </si>
  <si>
    <t>535</t>
  </si>
  <si>
    <t>Han</t>
  </si>
  <si>
    <t>082</t>
  </si>
  <si>
    <t>話し合いの作法―「対話と決断」で成果を生む</t>
  </si>
  <si>
    <t>中原 淳【著】</t>
  </si>
  <si>
    <t>ＰＨＰ研究所</t>
  </si>
  <si>
    <t>新書判</t>
  </si>
  <si>
    <t>536</t>
  </si>
  <si>
    <t>謙虚なリーダーシップ―１人のリーダーに依存しない組織をつくる</t>
  </si>
  <si>
    <t>シャイン，エドガー・Ｈ．〈Ｓｃｈｅｉｎ，Ｅｄｇａｒ　Ｈ．〉/シャイン，ピーター・Ａ．【著】〈Ｓｃｈｅｉｎ，Ｐｅｔｅｒ　Ａ．〉/野津 智子【訳】</t>
  </si>
  <si>
    <t>英治出版</t>
  </si>
  <si>
    <t>349</t>
  </si>
  <si>
    <t>緩和ケア即戦力ノート - あなたにもできる、やさしい緩和ケア</t>
  </si>
  <si>
    <t>鳥崎哲平</t>
  </si>
  <si>
    <t>南江堂</t>
  </si>
  <si>
    <t>537</t>
  </si>
  <si>
    <t>いまどきナースのこころサポート　看護管理者が行う職場のメンタルヘルスサポート</t>
    <rPh sb="16" eb="21">
      <t>カンゴカンリシャ</t>
    </rPh>
    <rPh sb="22" eb="23">
      <t>オコナ</t>
    </rPh>
    <rPh sb="24" eb="26">
      <t>ショクバ</t>
    </rPh>
    <phoneticPr fontId="6"/>
  </si>
  <si>
    <t>武用　百子</t>
    <rPh sb="0" eb="1">
      <t>タケ</t>
    </rPh>
    <rPh sb="1" eb="2">
      <t>ヨウ</t>
    </rPh>
    <rPh sb="3" eb="5">
      <t>モモコ</t>
    </rPh>
    <phoneticPr fontId="6"/>
  </si>
  <si>
    <t>Coa</t>
  </si>
  <si>
    <t>538</t>
  </si>
  <si>
    <t>コーチングマインドを極めると，マネジメントがもっと楽しくなる</t>
  </si>
  <si>
    <t>勝原 裕美子/山之上 雄一【著】</t>
  </si>
  <si>
    <t>医学書院</t>
  </si>
  <si>
    <t>157</t>
  </si>
  <si>
    <t>研修設計マニュアル―人材育成のためのインストラクショナルデザイン</t>
  </si>
  <si>
    <t>鈴木 克明【著】</t>
  </si>
  <si>
    <t>北大路書房</t>
  </si>
  <si>
    <t>Hat</t>
  </si>
  <si>
    <t>はたらく看護師のための自分の育て方 - キャリア選択に活かす気づきのワーク１７</t>
  </si>
  <si>
    <t>川崎つま子/高田朝子</t>
  </si>
  <si>
    <t>539</t>
  </si>
  <si>
    <t>看護のためのポジティブ・マネジメント - 主体性を高めチームを活性化する！ （第２版増補版）</t>
  </si>
  <si>
    <t>手島恵</t>
  </si>
  <si>
    <t>Psy</t>
  </si>
  <si>
    <t>540</t>
  </si>
  <si>
    <t>サイコロジカル・ファーストエイド―ジョンズホプキンス・ガイド</t>
  </si>
  <si>
    <t>エヴァリー，ジョージ・Ｓ/ラティング，ジェフリー・Ｍ【著】/澤 明/神庭 重信【監修】/中尾 智博/久我 弘典/浅田 仁子【監訳】/日本若手精神科医の会【訳】</t>
  </si>
  <si>
    <t>金剛出版</t>
  </si>
  <si>
    <t>Dat</t>
  </si>
  <si>
    <t>データ活用で災害リスクを減らせ！</t>
  </si>
  <si>
    <t>稲田 修一【著】</t>
  </si>
  <si>
    <t>オーム社</t>
  </si>
  <si>
    <t>Ris</t>
  </si>
  <si>
    <t>541</t>
  </si>
  <si>
    <t>リスクマネジメントと危機管理ガイドブック―これだけは知っておきたい</t>
  </si>
  <si>
    <t>東京海上ディーアール【編】</t>
  </si>
  <si>
    <t>同文舘出版</t>
  </si>
  <si>
    <t>高等教育シリーズ
今に生きる学生時代の学びとは―卒業生調査にみる大学教育の効果</t>
  </si>
  <si>
    <t>矢野 眞和【著】</t>
  </si>
  <si>
    <t>玉川大学出版部</t>
  </si>
  <si>
    <t>B5判</t>
    <rPh sb="2" eb="3">
      <t>ハン</t>
    </rPh>
    <phoneticPr fontId="8"/>
  </si>
  <si>
    <t>災害復興法学 Ⅲ</t>
  </si>
  <si>
    <t>岡本正（弁護士）</t>
  </si>
  <si>
    <t>慶應義塾大学出版会</t>
  </si>
  <si>
    <t>Min</t>
  </si>
  <si>
    <t>みんなで取り組む災害時の保健・医療・福祉活動</t>
  </si>
  <si>
    <t>國井修/尾島俊之</t>
  </si>
  <si>
    <t>南山堂</t>
  </si>
  <si>
    <t>災害時の集中治療室―日頃の準備から発災後までーＩＣＵの対応ガイダンス</t>
  </si>
  <si>
    <t>日本集中治療医学会危機管理委員会【編】</t>
  </si>
  <si>
    <t>シービーアール</t>
  </si>
  <si>
    <t>336</t>
  </si>
  <si>
    <t>中小医療機関のためのＢＣＰ策定マニュアル</t>
  </si>
  <si>
    <t>本田　茂樹</t>
    <rPh sb="0" eb="2">
      <t>ホンダ</t>
    </rPh>
    <rPh sb="3" eb="5">
      <t>シゲキ</t>
    </rPh>
    <phoneticPr fontId="8"/>
  </si>
  <si>
    <t>社会保険研究所</t>
    <rPh sb="0" eb="4">
      <t>シャカイホケン</t>
    </rPh>
    <rPh sb="4" eb="7">
      <t>ケンキュウジョ</t>
    </rPh>
    <phoneticPr fontId="8"/>
  </si>
  <si>
    <t>110</t>
  </si>
  <si>
    <t>介護施設のためのできる！感染対策 （改訂版）</t>
  </si>
  <si>
    <t>四宮聡</t>
  </si>
  <si>
    <t>リーダムハウス</t>
  </si>
  <si>
    <t>337</t>
  </si>
  <si>
    <t>日本医師会生涯教育シリーズ
災害医療２０２０―大規模イベント、テロ対応を含めて</t>
  </si>
  <si>
    <t>横田 裕行【監修】/大友 康裕/小井土 雄一/山口 芳裕/跡見 裕/石川 広己【編】</t>
  </si>
  <si>
    <t>日本医師会</t>
  </si>
  <si>
    <t>Kis</t>
  </si>
  <si>
    <t>111</t>
  </si>
  <si>
    <t>基礎から学ぶ医療関連感染対策 - 標準予防策からサーベイランスまで （改訂第３版）</t>
  </si>
  <si>
    <t>坂本史衣</t>
  </si>
  <si>
    <t>Pow</t>
  </si>
  <si>
    <t>083</t>
  </si>
  <si>
    <t>ＰｏｗｅｒＰｏｉｎｔ「最強」資料のデザイン教科書</t>
  </si>
  <si>
    <t>福元 雅之【著】</t>
  </si>
  <si>
    <t>技術評論社</t>
  </si>
  <si>
    <t>542</t>
  </si>
  <si>
    <t>看護師長のための病棟経営超入門　経営・財務指標の見方・使い方</t>
    <rPh sb="0" eb="4">
      <t>カンゴシチョウ</t>
    </rPh>
    <rPh sb="8" eb="10">
      <t>ビョウトウ</t>
    </rPh>
    <rPh sb="10" eb="12">
      <t>ケイエイ</t>
    </rPh>
    <rPh sb="12" eb="13">
      <t>チョウ</t>
    </rPh>
    <rPh sb="13" eb="15">
      <t>ニュウモン</t>
    </rPh>
    <rPh sb="16" eb="18">
      <t>ケイエイ</t>
    </rPh>
    <rPh sb="19" eb="21">
      <t>ザイム</t>
    </rPh>
    <rPh sb="21" eb="23">
      <t>シヒョウ</t>
    </rPh>
    <rPh sb="24" eb="26">
      <t>ミカタ</t>
    </rPh>
    <rPh sb="27" eb="28">
      <t>ツカ</t>
    </rPh>
    <rPh sb="29" eb="30">
      <t>カタ</t>
    </rPh>
    <phoneticPr fontId="6"/>
  </si>
  <si>
    <t>工藤　潤</t>
    <rPh sb="0" eb="2">
      <t>クドウ</t>
    </rPh>
    <rPh sb="3" eb="4">
      <t>ジュン</t>
    </rPh>
    <phoneticPr fontId="6"/>
  </si>
  <si>
    <t>211</t>
  </si>
  <si>
    <t>看護法令要覧　令和6年版</t>
    <rPh sb="0" eb="2">
      <t>カンゴ</t>
    </rPh>
    <rPh sb="2" eb="4">
      <t>ホウレイ</t>
    </rPh>
    <rPh sb="4" eb="6">
      <t>ヨウラン</t>
    </rPh>
    <rPh sb="7" eb="9">
      <t>レイワ</t>
    </rPh>
    <rPh sb="10" eb="11">
      <t>ネン</t>
    </rPh>
    <rPh sb="11" eb="12">
      <t>バン</t>
    </rPh>
    <phoneticPr fontId="6"/>
  </si>
  <si>
    <t>R6年度</t>
    <rPh sb="2" eb="4">
      <t>ネンド</t>
    </rPh>
    <phoneticPr fontId="8"/>
  </si>
  <si>
    <t>2024</t>
  </si>
  <si>
    <t>543</t>
  </si>
  <si>
    <t>看護管理学習テキスト第3版　第1巻　ヘルスケアシステム論　ヘルスケアサービス提供のための制度・政策　2024年版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8"/>
  </si>
  <si>
    <t>増野　園惠</t>
    <rPh sb="0" eb="2">
      <t>マスノ</t>
    </rPh>
    <rPh sb="3" eb="4">
      <t>ソノ</t>
    </rPh>
    <rPh sb="4" eb="5">
      <t>エ</t>
    </rPh>
    <phoneticPr fontId="8"/>
  </si>
  <si>
    <t>544</t>
  </si>
  <si>
    <t>看護管理学習テキスト　第3版　第2巻　看護サービスの質管理　2024年版</t>
    <rPh sb="0" eb="4">
      <t>カンゴカンリ</t>
    </rPh>
    <rPh sb="4" eb="6">
      <t>ガクシュウ</t>
    </rPh>
    <rPh sb="11" eb="12">
      <t>ダイ</t>
    </rPh>
    <rPh sb="13" eb="14">
      <t>ハン</t>
    </rPh>
    <rPh sb="15" eb="16">
      <t>ダイ</t>
    </rPh>
    <rPh sb="17" eb="18">
      <t>カン</t>
    </rPh>
    <rPh sb="19" eb="21">
      <t>カンゴ</t>
    </rPh>
    <rPh sb="26" eb="27">
      <t>シツ</t>
    </rPh>
    <rPh sb="27" eb="29">
      <t>カンリ</t>
    </rPh>
    <rPh sb="34" eb="36">
      <t>ネンバン</t>
    </rPh>
    <phoneticPr fontId="8"/>
  </si>
  <si>
    <t>秋山　智弥</t>
    <rPh sb="0" eb="2">
      <t>アキヤマ</t>
    </rPh>
    <rPh sb="3" eb="5">
      <t>トモヤ</t>
    </rPh>
    <phoneticPr fontId="8"/>
  </si>
  <si>
    <t>545</t>
  </si>
  <si>
    <t>看護管理学習テキスト　第3版　第3巻　人材管理論　2024年版</t>
    <rPh sb="0" eb="2">
      <t>カンゴ</t>
    </rPh>
    <rPh sb="2" eb="6">
      <t>カンリガクシュウ</t>
    </rPh>
    <rPh sb="11" eb="12">
      <t>ダイ</t>
    </rPh>
    <rPh sb="13" eb="14">
      <t>ハン</t>
    </rPh>
    <rPh sb="15" eb="16">
      <t>ダイ</t>
    </rPh>
    <rPh sb="17" eb="18">
      <t>カン</t>
    </rPh>
    <rPh sb="19" eb="23">
      <t>ジンザイカンリ</t>
    </rPh>
    <rPh sb="23" eb="24">
      <t>ロン</t>
    </rPh>
    <rPh sb="29" eb="30">
      <t>ネン</t>
    </rPh>
    <rPh sb="30" eb="31">
      <t>バン</t>
    </rPh>
    <phoneticPr fontId="8"/>
  </si>
  <si>
    <t>手島　恵</t>
    <rPh sb="3" eb="4">
      <t>メグミ</t>
    </rPh>
    <phoneticPr fontId="8"/>
  </si>
  <si>
    <t>546</t>
  </si>
  <si>
    <t>看護管理学習テキスト　第3版　第4巻　組織管理論　2024年版</t>
    <rPh sb="0" eb="6">
      <t>カンゴカンリガクシュウ</t>
    </rPh>
    <rPh sb="11" eb="12">
      <t>ダイ</t>
    </rPh>
    <rPh sb="13" eb="14">
      <t>ハン</t>
    </rPh>
    <rPh sb="15" eb="16">
      <t>ダイ</t>
    </rPh>
    <rPh sb="17" eb="18">
      <t>カン</t>
    </rPh>
    <rPh sb="19" eb="24">
      <t>ソシキカンリロン</t>
    </rPh>
    <rPh sb="29" eb="31">
      <t>ネンバン</t>
    </rPh>
    <phoneticPr fontId="8"/>
  </si>
  <si>
    <t>勝原 裕美子</t>
  </si>
  <si>
    <t>547</t>
  </si>
  <si>
    <t>看護管理学習テキスト　第3版　第5巻　経営資源管理論　2024年版</t>
    <rPh sb="0" eb="2">
      <t>カンゴ</t>
    </rPh>
    <rPh sb="2" eb="4">
      <t>カンリ</t>
    </rPh>
    <rPh sb="4" eb="6">
      <t>ガクシュウ</t>
    </rPh>
    <rPh sb="11" eb="12">
      <t>ダイ</t>
    </rPh>
    <rPh sb="13" eb="14">
      <t>ハン</t>
    </rPh>
    <rPh sb="15" eb="16">
      <t>ダイ</t>
    </rPh>
    <rPh sb="17" eb="18">
      <t>カン</t>
    </rPh>
    <rPh sb="19" eb="21">
      <t>ケイエイ</t>
    </rPh>
    <rPh sb="21" eb="23">
      <t>シゲン</t>
    </rPh>
    <rPh sb="23" eb="26">
      <t>カンリロン</t>
    </rPh>
    <rPh sb="31" eb="33">
      <t>ネンバン</t>
    </rPh>
    <phoneticPr fontId="8"/>
  </si>
  <si>
    <t>金井　Pak　雅子</t>
    <rPh sb="0" eb="2">
      <t>カナイ</t>
    </rPh>
    <rPh sb="7" eb="9">
      <t>マサコ</t>
    </rPh>
    <phoneticPr fontId="8"/>
  </si>
  <si>
    <t>548</t>
  </si>
  <si>
    <t>看護管理学習テキスト　第3版　別巻　看護管理基本資料集　2024年版</t>
    <rPh sb="0" eb="4">
      <t>カンゴカンリ</t>
    </rPh>
    <rPh sb="4" eb="6">
      <t>ガクシュウ</t>
    </rPh>
    <rPh sb="11" eb="12">
      <t>ダイ</t>
    </rPh>
    <rPh sb="13" eb="14">
      <t>ハン</t>
    </rPh>
    <rPh sb="15" eb="16">
      <t>ベツ</t>
    </rPh>
    <rPh sb="16" eb="17">
      <t>カン</t>
    </rPh>
    <rPh sb="18" eb="20">
      <t>カンゴ</t>
    </rPh>
    <rPh sb="20" eb="22">
      <t>カンリ</t>
    </rPh>
    <rPh sb="22" eb="24">
      <t>キホン</t>
    </rPh>
    <rPh sb="24" eb="26">
      <t>シリョウ</t>
    </rPh>
    <rPh sb="26" eb="27">
      <t>シュウ</t>
    </rPh>
    <rPh sb="32" eb="34">
      <t>ネンバン</t>
    </rPh>
    <phoneticPr fontId="8"/>
  </si>
  <si>
    <t>The</t>
  </si>
  <si>
    <t>549</t>
  </si>
  <si>
    <t>The 外来看護〈第2版〉
時代のニーズに応え、専門性を発揮する</t>
    <rPh sb="4" eb="6">
      <t>ガイライ</t>
    </rPh>
    <rPh sb="6" eb="8">
      <t>カンゴ</t>
    </rPh>
    <rPh sb="9" eb="10">
      <t>ダイ</t>
    </rPh>
    <rPh sb="11" eb="12">
      <t>ハン</t>
    </rPh>
    <rPh sb="14" eb="16">
      <t>ジダイ</t>
    </rPh>
    <rPh sb="21" eb="22">
      <t>コタ</t>
    </rPh>
    <rPh sb="24" eb="27">
      <t>センモンセイ</t>
    </rPh>
    <rPh sb="28" eb="30">
      <t>ハッキ</t>
    </rPh>
    <phoneticPr fontId="6"/>
  </si>
  <si>
    <t>数間　恵子</t>
    <rPh sb="0" eb="1">
      <t>カズ</t>
    </rPh>
    <rPh sb="1" eb="2">
      <t>マ</t>
    </rPh>
    <phoneticPr fontId="6"/>
  </si>
  <si>
    <t>228</t>
  </si>
  <si>
    <t>認知症ケアと日常倫理　実践事例と当事者の声に学ぶ</t>
    <rPh sb="0" eb="3">
      <t>ニンチショウ</t>
    </rPh>
    <rPh sb="6" eb="8">
      <t>ニチジョウ</t>
    </rPh>
    <rPh sb="8" eb="10">
      <t>リンリ</t>
    </rPh>
    <rPh sb="11" eb="13">
      <t>ジッセン</t>
    </rPh>
    <rPh sb="13" eb="15">
      <t>ジレイ</t>
    </rPh>
    <rPh sb="16" eb="19">
      <t>トウジシャ</t>
    </rPh>
    <rPh sb="20" eb="21">
      <t>コエ</t>
    </rPh>
    <rPh sb="22" eb="23">
      <t>マナ</t>
    </rPh>
    <phoneticPr fontId="6"/>
  </si>
  <si>
    <t>鶴若麻里・那須真弓</t>
    <rPh sb="0" eb="2">
      <t>ツルワカ</t>
    </rPh>
    <rPh sb="2" eb="4">
      <t>マリ</t>
    </rPh>
    <rPh sb="5" eb="7">
      <t>ナス</t>
    </rPh>
    <rPh sb="7" eb="9">
      <t>マユミ</t>
    </rPh>
    <phoneticPr fontId="6"/>
  </si>
  <si>
    <t>日本看護協会出版会</t>
    <rPh sb="2" eb="9">
      <t>カンゴキョウカイシュッパンカイ</t>
    </rPh>
    <phoneticPr fontId="6"/>
  </si>
  <si>
    <t>新人・後輩のアセスメント力を育む指導　看護師の思考を刺激するOJT</t>
    <rPh sb="0" eb="2">
      <t>シンジン</t>
    </rPh>
    <rPh sb="3" eb="5">
      <t>コウハイ</t>
    </rPh>
    <rPh sb="12" eb="13">
      <t>チカラ</t>
    </rPh>
    <rPh sb="14" eb="15">
      <t>ハグク</t>
    </rPh>
    <rPh sb="16" eb="18">
      <t>シドウ</t>
    </rPh>
    <rPh sb="19" eb="22">
      <t>カンゴシ</t>
    </rPh>
    <rPh sb="23" eb="25">
      <t>シコウ</t>
    </rPh>
    <rPh sb="26" eb="28">
      <t>シゲキ</t>
    </rPh>
    <phoneticPr fontId="6"/>
  </si>
  <si>
    <t>阿部　幸恵</t>
    <rPh sb="0" eb="2">
      <t>アベ</t>
    </rPh>
    <rPh sb="3" eb="5">
      <t>サチエ</t>
    </rPh>
    <phoneticPr fontId="6"/>
  </si>
  <si>
    <t>日本看護協会出版会</t>
    <rPh sb="0" eb="9">
      <t>ニホンカンゴキョウカイシュッパンカイ</t>
    </rPh>
    <phoneticPr fontId="6"/>
  </si>
  <si>
    <t>212</t>
  </si>
  <si>
    <t>医療安全を推進するTeamSTEPS実践事例　チームが成長する7つのツール</t>
    <rPh sb="0" eb="2">
      <t>イリョウ</t>
    </rPh>
    <rPh sb="2" eb="4">
      <t>アンゼン</t>
    </rPh>
    <rPh sb="5" eb="7">
      <t>スイシン</t>
    </rPh>
    <rPh sb="18" eb="20">
      <t>ジッセン</t>
    </rPh>
    <rPh sb="20" eb="22">
      <t>ジレイ</t>
    </rPh>
    <rPh sb="27" eb="29">
      <t>セイチョウ</t>
    </rPh>
    <phoneticPr fontId="6"/>
  </si>
  <si>
    <t>東京慈恵会医科大学附属病院　看護部・医療安全管理部</t>
    <rPh sb="2" eb="5">
      <t>ジケイカイ</t>
    </rPh>
    <rPh sb="5" eb="9">
      <t>イカダイガク</t>
    </rPh>
    <rPh sb="9" eb="11">
      <t>フゾク</t>
    </rPh>
    <rPh sb="11" eb="13">
      <t>ビョウイン</t>
    </rPh>
    <rPh sb="14" eb="17">
      <t>カンゴブ</t>
    </rPh>
    <rPh sb="18" eb="25">
      <t>イリョウアンゼンカンリブ</t>
    </rPh>
    <phoneticPr fontId="6"/>
  </si>
  <si>
    <t>350</t>
  </si>
  <si>
    <t>訪問看護ステーションの経営管理</t>
    <rPh sb="0" eb="4">
      <t>ホウモンカンゴ</t>
    </rPh>
    <rPh sb="11" eb="13">
      <t>ケイエイ</t>
    </rPh>
    <rPh sb="13" eb="15">
      <t>カンリ</t>
    </rPh>
    <phoneticPr fontId="6"/>
  </si>
  <si>
    <t>渡邉　尚之</t>
    <rPh sb="0" eb="2">
      <t>ワタナベ</t>
    </rPh>
    <rPh sb="3" eb="5">
      <t>ナオユキ</t>
    </rPh>
    <phoneticPr fontId="6"/>
  </si>
  <si>
    <t>164</t>
  </si>
  <si>
    <t>看護に活かす　基準・指針・ガイドライン集〈2023〉</t>
    <rPh sb="0" eb="2">
      <t>カンゴ</t>
    </rPh>
    <rPh sb="3" eb="4">
      <t>イ</t>
    </rPh>
    <rPh sb="7" eb="9">
      <t>キジュン</t>
    </rPh>
    <rPh sb="10" eb="12">
      <t>シシン</t>
    </rPh>
    <rPh sb="19" eb="20">
      <t>シュウ</t>
    </rPh>
    <phoneticPr fontId="6"/>
  </si>
  <si>
    <t>日本看護協会編</t>
    <rPh sb="0" eb="6">
      <t>ニホンカンゴキョウカイ</t>
    </rPh>
    <rPh sb="6" eb="7">
      <t>ヘン</t>
    </rPh>
    <phoneticPr fontId="6"/>
  </si>
  <si>
    <t>059</t>
  </si>
  <si>
    <t>医療・ケア従事者のための哲学・倫理学・死生学</t>
    <rPh sb="0" eb="2">
      <t>イリョウ</t>
    </rPh>
    <rPh sb="5" eb="8">
      <t>ジュウジシャ</t>
    </rPh>
    <rPh sb="12" eb="14">
      <t>テツガク</t>
    </rPh>
    <rPh sb="15" eb="18">
      <t>リンリガク</t>
    </rPh>
    <rPh sb="19" eb="21">
      <t>シセイ</t>
    </rPh>
    <rPh sb="21" eb="22">
      <t>ガク</t>
    </rPh>
    <phoneticPr fontId="6"/>
  </si>
  <si>
    <t>清水　哲郎</t>
    <rPh sb="0" eb="2">
      <t>シミズ</t>
    </rPh>
    <rPh sb="3" eb="5">
      <t>テツロウ</t>
    </rPh>
    <phoneticPr fontId="6"/>
  </si>
  <si>
    <t>医学書院</t>
    <rPh sb="0" eb="4">
      <t>イガクショイン</t>
    </rPh>
    <phoneticPr fontId="6"/>
  </si>
  <si>
    <t>糖尿病看護　フットケア技術　第4版</t>
    <rPh sb="0" eb="3">
      <t>トウニョウビョウ</t>
    </rPh>
    <rPh sb="3" eb="5">
      <t>カンゴ</t>
    </rPh>
    <rPh sb="11" eb="13">
      <t>ギジュツ</t>
    </rPh>
    <rPh sb="14" eb="15">
      <t>ダイ</t>
    </rPh>
    <rPh sb="16" eb="17">
      <t>ハン</t>
    </rPh>
    <phoneticPr fontId="6"/>
  </si>
  <si>
    <r>
      <rPr>
        <sz val="10.5"/>
        <color indexed="8"/>
        <rFont val="BIZ UDPゴシック"/>
        <family val="3"/>
        <charset val="128"/>
      </rPr>
      <t>日本糖尿病教育看護学会</t>
    </r>
    <rPh sb="0" eb="2">
      <t>ニホン</t>
    </rPh>
    <rPh sb="2" eb="5">
      <t>トウニョウビョウ</t>
    </rPh>
    <rPh sb="5" eb="7">
      <t>キョウイク</t>
    </rPh>
    <rPh sb="7" eb="9">
      <t>カンゴ</t>
    </rPh>
    <rPh sb="9" eb="11">
      <t>ガッカイ</t>
    </rPh>
    <phoneticPr fontId="1"/>
  </si>
  <si>
    <r>
      <rPr>
        <sz val="10.5"/>
        <color indexed="8"/>
        <rFont val="BIZ UDPゴシック"/>
        <family val="3"/>
        <charset val="128"/>
      </rPr>
      <t>日本看護協会出版会</t>
    </r>
    <rPh sb="0" eb="2">
      <t>ニホン</t>
    </rPh>
    <rPh sb="2" eb="4">
      <t>カンゴ</t>
    </rPh>
    <rPh sb="4" eb="6">
      <t>キョウカイ</t>
    </rPh>
    <rPh sb="6" eb="9">
      <t>シュッパンカイ</t>
    </rPh>
    <phoneticPr fontId="5"/>
  </si>
  <si>
    <t>Lgb</t>
  </si>
  <si>
    <t>550</t>
  </si>
  <si>
    <t>LGBTQ+　医療現場での実践　Q&amp;A</t>
    <rPh sb="7" eb="11">
      <t>イリョウゲンバ</t>
    </rPh>
    <rPh sb="13" eb="15">
      <t>ジッセン</t>
    </rPh>
    <phoneticPr fontId="8"/>
  </si>
  <si>
    <t>武田　裕子・吉田　絵理子・宮田　瑠珂</t>
    <rPh sb="0" eb="2">
      <t>タケダ</t>
    </rPh>
    <rPh sb="3" eb="5">
      <t>ユウコ</t>
    </rPh>
    <rPh sb="6" eb="8">
      <t>ヨシダ</t>
    </rPh>
    <rPh sb="9" eb="12">
      <t>エリコ</t>
    </rPh>
    <rPh sb="13" eb="15">
      <t>ミヤタ</t>
    </rPh>
    <rPh sb="16" eb="17">
      <t>リュウ</t>
    </rPh>
    <rPh sb="17" eb="18">
      <t>カ</t>
    </rPh>
    <phoneticPr fontId="8"/>
  </si>
  <si>
    <t>日本看護協会出版会</t>
    <rPh sb="0" eb="2">
      <t>ニホン</t>
    </rPh>
    <rPh sb="2" eb="6">
      <t>カンゴキョウカイ</t>
    </rPh>
    <rPh sb="6" eb="9">
      <t>シュッパンカイ</t>
    </rPh>
    <phoneticPr fontId="8"/>
  </si>
  <si>
    <t>551</t>
  </si>
  <si>
    <t>15の事例から読み解く「チーム医療」とマネジメント</t>
    <rPh sb="3" eb="5">
      <t>ジレイ</t>
    </rPh>
    <rPh sb="7" eb="8">
      <t>ヨ</t>
    </rPh>
    <rPh sb="9" eb="10">
      <t>ト</t>
    </rPh>
    <rPh sb="15" eb="17">
      <t>イリョウ</t>
    </rPh>
    <phoneticPr fontId="8"/>
  </si>
  <si>
    <t>細田　満和子・秋山　智弥・奥田　弥奈</t>
    <rPh sb="0" eb="2">
      <t>ホソダ</t>
    </rPh>
    <rPh sb="3" eb="4">
      <t>マン</t>
    </rPh>
    <rPh sb="4" eb="5">
      <t>ワ</t>
    </rPh>
    <rPh sb="5" eb="6">
      <t>コ</t>
    </rPh>
    <rPh sb="7" eb="9">
      <t>アキヤマ</t>
    </rPh>
    <rPh sb="10" eb="11">
      <t>トモ</t>
    </rPh>
    <rPh sb="13" eb="15">
      <t>オクダ</t>
    </rPh>
    <rPh sb="16" eb="18">
      <t>ミナ</t>
    </rPh>
    <phoneticPr fontId="6"/>
  </si>
  <si>
    <t>552</t>
  </si>
  <si>
    <t>「重症度、医療・看護必要度」解説書　2024年度診療報酬改定対応</t>
    <rPh sb="1" eb="4">
      <t>ジュウショウド</t>
    </rPh>
    <rPh sb="5" eb="7">
      <t>イリョウ</t>
    </rPh>
    <rPh sb="8" eb="13">
      <t>カンゴヒツヨウド</t>
    </rPh>
    <rPh sb="14" eb="17">
      <t>カイセツショ</t>
    </rPh>
    <rPh sb="22" eb="24">
      <t>ネンド</t>
    </rPh>
    <rPh sb="24" eb="28">
      <t>シンリョウホウシュウ</t>
    </rPh>
    <rPh sb="28" eb="30">
      <t>カイテイ</t>
    </rPh>
    <rPh sb="30" eb="32">
      <t>タイオウ</t>
    </rPh>
    <phoneticPr fontId="6"/>
  </si>
  <si>
    <t>公益社団法人日本看護協会編</t>
    <rPh sb="0" eb="6">
      <t>コウエキシャダンホウジン</t>
    </rPh>
    <rPh sb="6" eb="12">
      <t>ニホンカンゴキョウカイ</t>
    </rPh>
    <rPh sb="12" eb="13">
      <t>ヘン</t>
    </rPh>
    <phoneticPr fontId="6"/>
  </si>
  <si>
    <t>063</t>
  </si>
  <si>
    <t>がんの痛みの治療に医療用麻薬の自己管理マニュアル～介護従事者の役割～</t>
    <rPh sb="3" eb="4">
      <t>イタ</t>
    </rPh>
    <rPh sb="6" eb="8">
      <t>チリョウ</t>
    </rPh>
    <rPh sb="9" eb="12">
      <t>イリョウヨウ</t>
    </rPh>
    <rPh sb="12" eb="14">
      <t>マヤク</t>
    </rPh>
    <rPh sb="15" eb="19">
      <t>ジコカンリ</t>
    </rPh>
    <rPh sb="25" eb="27">
      <t>カイゴ</t>
    </rPh>
    <rPh sb="27" eb="30">
      <t>ジュウジシャ</t>
    </rPh>
    <rPh sb="31" eb="33">
      <t>ヤクワリ</t>
    </rPh>
    <phoneticPr fontId="6"/>
  </si>
  <si>
    <t>厚生労働省医薬局　監視指導・麻薬対策課</t>
    <rPh sb="0" eb="5">
      <t>コウセイロウドウショウ</t>
    </rPh>
    <rPh sb="5" eb="8">
      <t>イヤクキョク</t>
    </rPh>
    <rPh sb="9" eb="11">
      <t>カンシ</t>
    </rPh>
    <rPh sb="11" eb="13">
      <t>シドウ</t>
    </rPh>
    <rPh sb="14" eb="16">
      <t>マヤク</t>
    </rPh>
    <rPh sb="16" eb="19">
      <t>タイサクカ</t>
    </rPh>
    <phoneticPr fontId="8"/>
  </si>
  <si>
    <t>064</t>
  </si>
  <si>
    <t>がんの痛みの治療における医療用麻薬の自己管理マニュアル～医療従事者の役割～</t>
    <rPh sb="3" eb="4">
      <t>イタ</t>
    </rPh>
    <rPh sb="6" eb="8">
      <t>チリョウ</t>
    </rPh>
    <rPh sb="12" eb="15">
      <t>イリョウヨウ</t>
    </rPh>
    <rPh sb="15" eb="17">
      <t>マヤク</t>
    </rPh>
    <rPh sb="18" eb="22">
      <t>ジコカンリ</t>
    </rPh>
    <rPh sb="28" eb="33">
      <t>イリョウジュウジシャ</t>
    </rPh>
    <rPh sb="34" eb="36">
      <t>ヤクワリ</t>
    </rPh>
    <phoneticPr fontId="6"/>
  </si>
  <si>
    <t>065</t>
  </si>
  <si>
    <t>医療用麻薬適正使用ガイダンス　令和6年　がんの痛みの治療における医療用麻薬の使用と管理のガイダンス</t>
    <rPh sb="0" eb="3">
      <t>イリョウヨウ</t>
    </rPh>
    <rPh sb="3" eb="5">
      <t>マヤク</t>
    </rPh>
    <rPh sb="5" eb="7">
      <t>テキセイ</t>
    </rPh>
    <rPh sb="7" eb="9">
      <t>シヨウ</t>
    </rPh>
    <rPh sb="15" eb="17">
      <t>レイワ</t>
    </rPh>
    <rPh sb="18" eb="19">
      <t>ネン</t>
    </rPh>
    <rPh sb="23" eb="24">
      <t>イタ</t>
    </rPh>
    <rPh sb="26" eb="28">
      <t>チリョウ</t>
    </rPh>
    <rPh sb="32" eb="35">
      <t>イリョウヨウ</t>
    </rPh>
    <rPh sb="35" eb="37">
      <t>マヤク</t>
    </rPh>
    <rPh sb="38" eb="40">
      <t>シヨウ</t>
    </rPh>
    <rPh sb="41" eb="43">
      <t>カンリ</t>
    </rPh>
    <phoneticPr fontId="8"/>
  </si>
  <si>
    <t>762</t>
  </si>
  <si>
    <t>看護の挑戦50th　設立50周年記念し</t>
    <rPh sb="0" eb="2">
      <t>カンゴ</t>
    </rPh>
    <rPh sb="3" eb="5">
      <t>チョウセン</t>
    </rPh>
    <rPh sb="10" eb="12">
      <t>セツリツ</t>
    </rPh>
    <rPh sb="14" eb="16">
      <t>シュウネン</t>
    </rPh>
    <rPh sb="16" eb="18">
      <t>キネン</t>
    </rPh>
    <phoneticPr fontId="8"/>
  </si>
  <si>
    <t>公益社団法人福井県看護協会</t>
    <rPh sb="0" eb="4">
      <t>コウエキシャダン</t>
    </rPh>
    <rPh sb="4" eb="6">
      <t>ホウジン</t>
    </rPh>
    <rPh sb="6" eb="9">
      <t>フクイケン</t>
    </rPh>
    <rPh sb="9" eb="13">
      <t>カンゴキョウカイ</t>
    </rPh>
    <phoneticPr fontId="8"/>
  </si>
  <si>
    <t>553</t>
  </si>
  <si>
    <t>看護主任マネジメント入門</t>
    <rPh sb="0" eb="4">
      <t>カンゴシュニン</t>
    </rPh>
    <rPh sb="10" eb="12">
      <t>ニュウモン</t>
    </rPh>
    <phoneticPr fontId="6"/>
  </si>
  <si>
    <t>別府　千恵</t>
    <rPh sb="0" eb="2">
      <t>ベップ</t>
    </rPh>
    <rPh sb="3" eb="5">
      <t>チエ</t>
    </rPh>
    <phoneticPr fontId="6"/>
  </si>
  <si>
    <t>177</t>
  </si>
  <si>
    <t>看護白書〈令和6年版〉「看護師確保基本指針」を現場に活かす</t>
    <rPh sb="0" eb="2">
      <t>カンゴ</t>
    </rPh>
    <rPh sb="2" eb="4">
      <t>ハクショ</t>
    </rPh>
    <rPh sb="5" eb="7">
      <t>レイワ</t>
    </rPh>
    <rPh sb="8" eb="9">
      <t>ネン</t>
    </rPh>
    <rPh sb="9" eb="10">
      <t>バン</t>
    </rPh>
    <rPh sb="12" eb="15">
      <t>カンゴシ</t>
    </rPh>
    <rPh sb="15" eb="17">
      <t>カクホ</t>
    </rPh>
    <rPh sb="17" eb="19">
      <t>キホン</t>
    </rPh>
    <rPh sb="19" eb="21">
      <t>シシン</t>
    </rPh>
    <rPh sb="23" eb="25">
      <t>ゲンバ</t>
    </rPh>
    <rPh sb="26" eb="27">
      <t>イ</t>
    </rPh>
    <phoneticPr fontId="8"/>
  </si>
  <si>
    <t>351</t>
  </si>
  <si>
    <t>外来で始める在宅療養支援　ニーズ把握と実践のポイント</t>
    <rPh sb="0" eb="2">
      <t>ガイライ</t>
    </rPh>
    <rPh sb="3" eb="4">
      <t>ハジ</t>
    </rPh>
    <rPh sb="6" eb="8">
      <t>ザイタク</t>
    </rPh>
    <rPh sb="8" eb="10">
      <t>リョウヨウ</t>
    </rPh>
    <rPh sb="10" eb="12">
      <t>シエン</t>
    </rPh>
    <rPh sb="16" eb="18">
      <t>ハアク</t>
    </rPh>
    <rPh sb="19" eb="21">
      <t>ジッセン</t>
    </rPh>
    <phoneticPr fontId="6"/>
  </si>
  <si>
    <t>永田智子/田口敦子</t>
    <rPh sb="0" eb="2">
      <t>ナガタ</t>
    </rPh>
    <rPh sb="2" eb="4">
      <t>トモコ</t>
    </rPh>
    <rPh sb="5" eb="7">
      <t>タグチ</t>
    </rPh>
    <rPh sb="7" eb="9">
      <t>アツコ</t>
    </rPh>
    <phoneticPr fontId="6"/>
  </si>
  <si>
    <t>Hom</t>
  </si>
  <si>
    <t>554</t>
  </si>
  <si>
    <t>「ほめ育」で医療現場が変わる</t>
    <rPh sb="3" eb="4">
      <t>イク</t>
    </rPh>
    <rPh sb="6" eb="10">
      <t>イリョウゲンバ</t>
    </rPh>
    <rPh sb="11" eb="12">
      <t>カ</t>
    </rPh>
    <phoneticPr fontId="6"/>
  </si>
  <si>
    <t>松島　眞己</t>
    <rPh sb="0" eb="2">
      <t>マツシマ</t>
    </rPh>
    <rPh sb="3" eb="5">
      <t>マサミ</t>
    </rPh>
    <phoneticPr fontId="6"/>
  </si>
  <si>
    <t>フローラル出版</t>
    <rPh sb="5" eb="7">
      <t>シュッパン</t>
    </rPh>
    <phoneticPr fontId="6"/>
  </si>
  <si>
    <t>125</t>
  </si>
  <si>
    <t>「尺度」を使った看護研究のキホンとコツ〈第2版〉</t>
    <rPh sb="1" eb="3">
      <t>シャクド</t>
    </rPh>
    <rPh sb="5" eb="6">
      <t>ツカ</t>
    </rPh>
    <rPh sb="8" eb="10">
      <t>カンゴ</t>
    </rPh>
    <rPh sb="10" eb="12">
      <t>ケンキュウ</t>
    </rPh>
    <rPh sb="20" eb="21">
      <t>ダイ</t>
    </rPh>
    <rPh sb="22" eb="23">
      <t>バン</t>
    </rPh>
    <phoneticPr fontId="8"/>
  </si>
  <si>
    <t>鳩野洋子/長聡子/前野有佳里</t>
  </si>
  <si>
    <t>日本看護協会出版会</t>
    <rPh sb="0" eb="4">
      <t>ニホンカンゴ</t>
    </rPh>
    <rPh sb="4" eb="6">
      <t>キョウカイ</t>
    </rPh>
    <rPh sb="6" eb="9">
      <t>シュッパンカイ</t>
    </rPh>
    <phoneticPr fontId="8"/>
  </si>
  <si>
    <t>患者の語りと医療者教育“映像と言葉”が伝える当事者の経験</t>
    <rPh sb="0" eb="2">
      <t>カンジャ</t>
    </rPh>
    <rPh sb="3" eb="4">
      <t>カタ</t>
    </rPh>
    <rPh sb="6" eb="8">
      <t>イリョウ</t>
    </rPh>
    <rPh sb="8" eb="9">
      <t>シャ</t>
    </rPh>
    <rPh sb="9" eb="11">
      <t>キョウイク</t>
    </rPh>
    <rPh sb="12" eb="14">
      <t>エイゾウ</t>
    </rPh>
    <rPh sb="15" eb="17">
      <t>コトバ</t>
    </rPh>
    <rPh sb="19" eb="20">
      <t>ツタ</t>
    </rPh>
    <rPh sb="22" eb="25">
      <t>トウジシャ</t>
    </rPh>
    <rPh sb="26" eb="28">
      <t>ケイケン</t>
    </rPh>
    <phoneticPr fontId="8"/>
  </si>
  <si>
    <t>健康と病いの語りディペックス・ジャパン編</t>
    <rPh sb="0" eb="2">
      <t>ケンコウ</t>
    </rPh>
    <rPh sb="3" eb="4">
      <t>ヤマイ</t>
    </rPh>
    <rPh sb="6" eb="7">
      <t>カタ</t>
    </rPh>
    <rPh sb="19" eb="20">
      <t>ヘン</t>
    </rPh>
    <phoneticPr fontId="8"/>
  </si>
  <si>
    <t>日本看護協会出版会</t>
    <rPh sb="0" eb="2">
      <t>ニホン</t>
    </rPh>
    <rPh sb="2" eb="4">
      <t>カンゴ</t>
    </rPh>
    <rPh sb="4" eb="6">
      <t>キョウカイ</t>
    </rPh>
    <rPh sb="6" eb="9">
      <t>シュッパンカイ</t>
    </rPh>
    <phoneticPr fontId="8"/>
  </si>
  <si>
    <t>看護学入門4　保健医療福祉のしくみ　看護と法律</t>
    <rPh sb="0" eb="3">
      <t>カンゴガク</t>
    </rPh>
    <rPh sb="3" eb="5">
      <t>ニュウモン</t>
    </rPh>
    <rPh sb="7" eb="11">
      <t>ホケンイリョウ</t>
    </rPh>
    <rPh sb="11" eb="13">
      <t>フクシ</t>
    </rPh>
    <rPh sb="18" eb="20">
      <t>カンゴ</t>
    </rPh>
    <rPh sb="21" eb="23">
      <t>ホウリツ</t>
    </rPh>
    <phoneticPr fontId="1"/>
  </si>
  <si>
    <r>
      <rPr>
        <sz val="10.5"/>
        <color indexed="8"/>
        <rFont val="BIZ UDPゴシック"/>
        <family val="3"/>
        <charset val="128"/>
      </rPr>
      <t>メヂカルフレンド社</t>
    </r>
    <rPh sb="8" eb="9">
      <t>シャ</t>
    </rPh>
    <phoneticPr fontId="6"/>
  </si>
  <si>
    <t>072</t>
  </si>
  <si>
    <t>看護師の倫理調整力　専門看護師の実践に学ぶ</t>
    <rPh sb="0" eb="2">
      <t>カンゴ</t>
    </rPh>
    <rPh sb="2" eb="3">
      <t>シ</t>
    </rPh>
    <rPh sb="4" eb="6">
      <t>リンリ</t>
    </rPh>
    <rPh sb="6" eb="8">
      <t>チョウセイ</t>
    </rPh>
    <rPh sb="8" eb="9">
      <t>リョク</t>
    </rPh>
    <rPh sb="10" eb="12">
      <t>センモン</t>
    </rPh>
    <rPh sb="12" eb="15">
      <t>カンゴシ</t>
    </rPh>
    <rPh sb="16" eb="18">
      <t>ジッセン</t>
    </rPh>
    <rPh sb="19" eb="20">
      <t>マナ</t>
    </rPh>
    <phoneticPr fontId="6"/>
  </si>
  <si>
    <t>229</t>
  </si>
  <si>
    <t>認知症　医療の限界、ケアの可能性</t>
    <rPh sb="0" eb="3">
      <t>ニンチショウ</t>
    </rPh>
    <rPh sb="4" eb="6">
      <t>イリョウ</t>
    </rPh>
    <rPh sb="7" eb="9">
      <t>ゲンカイ</t>
    </rPh>
    <rPh sb="13" eb="16">
      <t>カノウセイ</t>
    </rPh>
    <phoneticPr fontId="8"/>
  </si>
  <si>
    <t>上野　秀樹</t>
    <rPh sb="0" eb="2">
      <t>ウエノ</t>
    </rPh>
    <rPh sb="3" eb="5">
      <t>ヒデキ</t>
    </rPh>
    <phoneticPr fontId="8"/>
  </si>
  <si>
    <t>763</t>
  </si>
  <si>
    <t>訪問看護事業所が新卒看護師を採用・育成するための教育体制に関する調査研究事業報告書</t>
    <rPh sb="0" eb="4">
      <t>ホウモンカンゴ</t>
    </rPh>
    <rPh sb="4" eb="7">
      <t>ジギョウショ</t>
    </rPh>
    <rPh sb="8" eb="13">
      <t>シンソツカンゴシ</t>
    </rPh>
    <rPh sb="14" eb="16">
      <t>サイヨウ</t>
    </rPh>
    <rPh sb="17" eb="19">
      <t>イクセイ</t>
    </rPh>
    <rPh sb="24" eb="28">
      <t>キョウイクタイセイ</t>
    </rPh>
    <rPh sb="29" eb="30">
      <t>カン</t>
    </rPh>
    <rPh sb="32" eb="34">
      <t>チョウサ</t>
    </rPh>
    <rPh sb="34" eb="36">
      <t>ケンキュウ</t>
    </rPh>
    <rPh sb="36" eb="38">
      <t>ジギョウ</t>
    </rPh>
    <rPh sb="38" eb="41">
      <t>ホウコクショ</t>
    </rPh>
    <phoneticPr fontId="8"/>
  </si>
  <si>
    <t>一般社団法人全国訪問看護事業協会</t>
    <rPh sb="0" eb="6">
      <t>イッパンシャダンホウジン</t>
    </rPh>
    <rPh sb="6" eb="8">
      <t>ゼンコク</t>
    </rPh>
    <rPh sb="8" eb="12">
      <t>ホウモンカンゴ</t>
    </rPh>
    <rPh sb="12" eb="16">
      <t>ジギョウキョウカイ</t>
    </rPh>
    <phoneticPr fontId="8"/>
  </si>
  <si>
    <t>352</t>
  </si>
  <si>
    <t>556</t>
  </si>
  <si>
    <t>165</t>
  </si>
  <si>
    <t>557</t>
  </si>
  <si>
    <t>ヴェクソンインターナショナル</t>
  </si>
  <si>
    <t>Tas</t>
  </si>
  <si>
    <t>166</t>
  </si>
  <si>
    <t>Kaｎ</t>
  </si>
  <si>
    <t>163</t>
  </si>
  <si>
    <t>Jis</t>
  </si>
  <si>
    <t>558</t>
  </si>
  <si>
    <t>559</t>
  </si>
  <si>
    <t>Lif</t>
  </si>
  <si>
    <t>066</t>
  </si>
  <si>
    <t>560</t>
  </si>
  <si>
    <t>561</t>
  </si>
  <si>
    <t>562</t>
  </si>
  <si>
    <t>563</t>
  </si>
  <si>
    <t>564</t>
  </si>
  <si>
    <t>565</t>
  </si>
  <si>
    <t>Yam</t>
  </si>
  <si>
    <t>566</t>
  </si>
  <si>
    <t>567</t>
  </si>
  <si>
    <t>568</t>
  </si>
  <si>
    <t>訪問看護ステーション　開設・運営・評価マニュアル〈第5版〉</t>
    <rPh sb="0" eb="4">
      <t>ホウモンカンゴ</t>
    </rPh>
    <rPh sb="11" eb="13">
      <t>カイセツ</t>
    </rPh>
    <rPh sb="14" eb="16">
      <t>ウンエイ</t>
    </rPh>
    <rPh sb="17" eb="19">
      <t>ヒョウカ</t>
    </rPh>
    <rPh sb="25" eb="26">
      <t>ダイ</t>
    </rPh>
    <rPh sb="27" eb="28">
      <t>ハン</t>
    </rPh>
    <phoneticPr fontId="8"/>
  </si>
  <si>
    <t>Jir</t>
  </si>
  <si>
    <t>事例でわかる看護リフレクションの支援　経験からの気づきや学びを看護実践に活かす</t>
    <rPh sb="0" eb="2">
      <t>ジレイ</t>
    </rPh>
    <rPh sb="6" eb="8">
      <t>カンゴ</t>
    </rPh>
    <rPh sb="16" eb="18">
      <t>シエン</t>
    </rPh>
    <rPh sb="19" eb="21">
      <t>ケイケン</t>
    </rPh>
    <rPh sb="24" eb="25">
      <t>キ</t>
    </rPh>
    <rPh sb="28" eb="29">
      <t>マナ</t>
    </rPh>
    <rPh sb="31" eb="35">
      <t>カンゴジッセン</t>
    </rPh>
    <rPh sb="36" eb="37">
      <t>イ</t>
    </rPh>
    <phoneticPr fontId="8"/>
  </si>
  <si>
    <t>東　めぐみ　経験から学ぶ力を育む研究会</t>
    <rPh sb="0" eb="1">
      <t>ヒガシ</t>
    </rPh>
    <rPh sb="6" eb="8">
      <t>ケイケン</t>
    </rPh>
    <rPh sb="10" eb="11">
      <t>マナ</t>
    </rPh>
    <rPh sb="12" eb="13">
      <t>チカラ</t>
    </rPh>
    <rPh sb="14" eb="15">
      <t>ハグク</t>
    </rPh>
    <rPh sb="16" eb="19">
      <t>ケンキュウカイ</t>
    </rPh>
    <phoneticPr fontId="8"/>
  </si>
  <si>
    <t>060</t>
  </si>
  <si>
    <t>今だからこそ知りたい　臨床で倫理的問題にどう向き合うか</t>
    <rPh sb="0" eb="1">
      <t>イマ</t>
    </rPh>
    <rPh sb="6" eb="7">
      <t>シ</t>
    </rPh>
    <rPh sb="11" eb="13">
      <t>リンショウ</t>
    </rPh>
    <rPh sb="14" eb="17">
      <t>リンリテキ</t>
    </rPh>
    <rPh sb="17" eb="19">
      <t>モンダイ</t>
    </rPh>
    <rPh sb="22" eb="23">
      <t>ム</t>
    </rPh>
    <rPh sb="24" eb="25">
      <t>ア</t>
    </rPh>
    <phoneticPr fontId="6"/>
  </si>
  <si>
    <t>神戸大学医学部附属病院　看護部</t>
    <rPh sb="0" eb="4">
      <t>コウベダイガク</t>
    </rPh>
    <rPh sb="4" eb="7">
      <t>イガクブ</t>
    </rPh>
    <rPh sb="7" eb="11">
      <t>フゾクビョウイン</t>
    </rPh>
    <rPh sb="12" eb="15">
      <t>カンゴブ</t>
    </rPh>
    <phoneticPr fontId="6"/>
  </si>
  <si>
    <t>照林社</t>
    <rPh sb="0" eb="3">
      <t>ショウリンシャ</t>
    </rPh>
    <phoneticPr fontId="6"/>
  </si>
  <si>
    <t>R6年度</t>
    <rPh sb="2" eb="4">
      <t>ネンド</t>
    </rPh>
    <phoneticPr fontId="6"/>
  </si>
  <si>
    <t>230</t>
  </si>
  <si>
    <t>認知症 plus　身体拘束予防〈第2版〉　抑制に頼らない組織の実現へ</t>
    <rPh sb="0" eb="3">
      <t>ニンチショウ</t>
    </rPh>
    <rPh sb="9" eb="11">
      <t>シンタイ</t>
    </rPh>
    <rPh sb="11" eb="13">
      <t>コウソク</t>
    </rPh>
    <rPh sb="13" eb="15">
      <t>ヨボウ</t>
    </rPh>
    <rPh sb="16" eb="17">
      <t>ダイ</t>
    </rPh>
    <rPh sb="18" eb="19">
      <t>ハン</t>
    </rPh>
    <rPh sb="21" eb="23">
      <t>ヨクセイ</t>
    </rPh>
    <rPh sb="24" eb="25">
      <t>タヨ</t>
    </rPh>
    <rPh sb="28" eb="30">
      <t>ソシキ</t>
    </rPh>
    <rPh sb="31" eb="33">
      <t>ジツゲン</t>
    </rPh>
    <phoneticPr fontId="8"/>
  </si>
  <si>
    <t>鈴木みずえ・黒川美知代</t>
    <rPh sb="0" eb="2">
      <t>スズキ</t>
    </rPh>
    <rPh sb="6" eb="8">
      <t>クロカワ</t>
    </rPh>
    <rPh sb="8" eb="11">
      <t>ミチヨ</t>
    </rPh>
    <phoneticPr fontId="8"/>
  </si>
  <si>
    <t>これからの倫理と看護〈第2版〉</t>
    <rPh sb="5" eb="7">
      <t>リンリ</t>
    </rPh>
    <rPh sb="8" eb="10">
      <t>カンゴ</t>
    </rPh>
    <rPh sb="11" eb="12">
      <t>ダイ</t>
    </rPh>
    <rPh sb="13" eb="14">
      <t>ハン</t>
    </rPh>
    <phoneticPr fontId="8"/>
  </si>
  <si>
    <t>手島恵</t>
    <rPh sb="0" eb="2">
      <t>テシマ</t>
    </rPh>
    <rPh sb="2" eb="3">
      <t>メグミ</t>
    </rPh>
    <phoneticPr fontId="8"/>
  </si>
  <si>
    <t>日本看護協会出版会</t>
    <rPh sb="0" eb="2">
      <t>ニホン</t>
    </rPh>
    <rPh sb="2" eb="6">
      <t>カンゴキョウカイ</t>
    </rPh>
    <rPh sb="6" eb="8">
      <t>シュッパン</t>
    </rPh>
    <rPh sb="8" eb="9">
      <t>カイ</t>
    </rPh>
    <phoneticPr fontId="8"/>
  </si>
  <si>
    <t>必携　産業保健看護学　-基礎から応用・実践まで*〈第2版〉</t>
    <rPh sb="0" eb="2">
      <t>ヒッケイ</t>
    </rPh>
    <rPh sb="3" eb="5">
      <t>サンギョウ</t>
    </rPh>
    <rPh sb="5" eb="7">
      <t>ホケン</t>
    </rPh>
    <rPh sb="7" eb="10">
      <t>カンゴガク</t>
    </rPh>
    <rPh sb="12" eb="14">
      <t>キソ</t>
    </rPh>
    <rPh sb="16" eb="18">
      <t>オウヨウ</t>
    </rPh>
    <rPh sb="19" eb="21">
      <t>ジッセン</t>
    </rPh>
    <rPh sb="25" eb="26">
      <t>ダイ</t>
    </rPh>
    <rPh sb="27" eb="28">
      <t>ハン</t>
    </rPh>
    <phoneticPr fontId="8"/>
  </si>
  <si>
    <t>213</t>
  </si>
  <si>
    <t>看護法令要覧　令和7年版</t>
    <rPh sb="0" eb="2">
      <t>カンゴ</t>
    </rPh>
    <rPh sb="2" eb="4">
      <t>ホウレイ</t>
    </rPh>
    <rPh sb="4" eb="6">
      <t>ヨウラン</t>
    </rPh>
    <rPh sb="7" eb="9">
      <t>レイワ</t>
    </rPh>
    <rPh sb="10" eb="11">
      <t>ネン</t>
    </rPh>
    <rPh sb="11" eb="12">
      <t>バン</t>
    </rPh>
    <phoneticPr fontId="6"/>
  </si>
  <si>
    <t>R7年度</t>
    <rPh sb="2" eb="4">
      <t>ネンド</t>
    </rPh>
    <phoneticPr fontId="8"/>
  </si>
  <si>
    <t>2025</t>
  </si>
  <si>
    <t>鈴木　みずえ</t>
    <rPh sb="0" eb="2">
      <t>スズキ</t>
    </rPh>
    <phoneticPr fontId="6"/>
  </si>
  <si>
    <t>231</t>
  </si>
  <si>
    <t>看護白書〈令和7年版〉災害時におけるこれからの看護</t>
    <rPh sb="0" eb="2">
      <t>カンゴ</t>
    </rPh>
    <rPh sb="2" eb="4">
      <t>ハクショ</t>
    </rPh>
    <rPh sb="5" eb="7">
      <t>レイワ</t>
    </rPh>
    <rPh sb="8" eb="9">
      <t>ネン</t>
    </rPh>
    <rPh sb="9" eb="10">
      <t>バン</t>
    </rPh>
    <rPh sb="11" eb="13">
      <t>サイガイ</t>
    </rPh>
    <rPh sb="13" eb="14">
      <t>ジ</t>
    </rPh>
    <rPh sb="23" eb="25">
      <t>カンゴ</t>
    </rPh>
    <phoneticPr fontId="8"/>
  </si>
  <si>
    <t>看護管理者のための今すぐ使える「研修レシピ」―成長する・辞めない・楽しく・意欲的に学ぶ！</t>
    <rPh sb="0" eb="2">
      <t>カンゴ</t>
    </rPh>
    <rPh sb="2" eb="5">
      <t>カンリシャ</t>
    </rPh>
    <rPh sb="9" eb="10">
      <t>イマ</t>
    </rPh>
    <rPh sb="12" eb="13">
      <t>ツカ</t>
    </rPh>
    <rPh sb="16" eb="18">
      <t>ケンシュウ</t>
    </rPh>
    <rPh sb="23" eb="25">
      <t>セイチョウ</t>
    </rPh>
    <rPh sb="28" eb="29">
      <t>ヤ</t>
    </rPh>
    <rPh sb="33" eb="34">
      <t>タノ</t>
    </rPh>
    <rPh sb="37" eb="40">
      <t>イヨクテキ</t>
    </rPh>
    <rPh sb="41" eb="42">
      <t>マナヤタノイヨクテキマナ</t>
    </rPh>
    <phoneticPr fontId="4"/>
  </si>
  <si>
    <t>看護管理者のためのメンタルヘルス不調者「復職サポート」ブック</t>
    <rPh sb="0" eb="2">
      <t>カンゴ</t>
    </rPh>
    <rPh sb="1" eb="2">
      <t>マナ</t>
    </rPh>
    <rPh sb="2" eb="5">
      <t>カンリシャ</t>
    </rPh>
    <rPh sb="16" eb="18">
      <t>フチョウ</t>
    </rPh>
    <rPh sb="18" eb="19">
      <t>シャ</t>
    </rPh>
    <rPh sb="20" eb="22">
      <t>フクショク</t>
    </rPh>
    <phoneticPr fontId="4"/>
  </si>
  <si>
    <t>内藤 知佐子</t>
    <rPh sb="0" eb="2">
      <t>ナイトウ</t>
    </rPh>
    <rPh sb="3" eb="4">
      <t>チ</t>
    </rPh>
    <rPh sb="4" eb="5">
      <t>タスク</t>
    </rPh>
    <rPh sb="5" eb="6">
      <t>コ</t>
    </rPh>
    <phoneticPr fontId="4"/>
  </si>
  <si>
    <t>中村 美奈子</t>
    <rPh sb="0" eb="2">
      <t>ナカムラ</t>
    </rPh>
    <rPh sb="3" eb="6">
      <t>ミナコ</t>
    </rPh>
    <phoneticPr fontId="4"/>
  </si>
  <si>
    <t>572</t>
  </si>
  <si>
    <t>山本武史</t>
  </si>
  <si>
    <t>574</t>
  </si>
  <si>
    <t>やりっぱなしはもう終わり！看護管理者のための研修の極意 - 学びを現場につなぐ「研修転移」で、人が育ち、看護が変わる！</t>
    <rPh sb="55" eb="56">
      <t>カ</t>
    </rPh>
    <phoneticPr fontId="3"/>
  </si>
  <si>
    <t>167</t>
  </si>
  <si>
    <t>医療×エフェクチュエーション - 予測不可能な時代の医療・ケアを変える新しい思考法</t>
  </si>
  <si>
    <t>角田ますみ</t>
  </si>
  <si>
    <t>メヂカルフレンド社</t>
  </si>
  <si>
    <t>575</t>
  </si>
  <si>
    <t>今どきナース・看護学生の言動に困ったとき読む本 - みんながラクになる声かけ・接し方・サポートのコツ</t>
  </si>
  <si>
    <t>谷原弘之</t>
  </si>
  <si>
    <t>No.</t>
  </si>
  <si>
    <r>
      <rPr>
        <b/>
        <sz val="10"/>
        <color indexed="8"/>
        <rFont val="BIZ UDPゴシック"/>
        <family val="3"/>
        <charset val="128"/>
      </rPr>
      <t>整理
（分類）</t>
    </r>
    <rPh sb="0" eb="2">
      <t>セイリ</t>
    </rPh>
    <rPh sb="4" eb="6">
      <t>ブンルイ</t>
    </rPh>
    <phoneticPr fontId="1"/>
  </si>
  <si>
    <r>
      <rPr>
        <b/>
        <sz val="10.5"/>
        <color indexed="8"/>
        <rFont val="BIZ UDPゴシック"/>
        <family val="3"/>
        <charset val="128"/>
      </rPr>
      <t>記号</t>
    </r>
    <rPh sb="0" eb="2">
      <t>キゴウ</t>
    </rPh>
    <phoneticPr fontId="6"/>
  </si>
  <si>
    <r>
      <rPr>
        <b/>
        <sz val="10.5"/>
        <color indexed="8"/>
        <rFont val="BIZ UDPゴシック"/>
        <family val="3"/>
        <charset val="128"/>
      </rPr>
      <t>番号</t>
    </r>
    <rPh sb="0" eb="2">
      <t>バンゴウ</t>
    </rPh>
    <phoneticPr fontId="6"/>
  </si>
  <si>
    <r>
      <rPr>
        <b/>
        <sz val="10.5"/>
        <color indexed="8"/>
        <rFont val="BIZ UDPゴシック"/>
        <family val="3"/>
        <charset val="128"/>
      </rPr>
      <t>書名(叢書名含）</t>
    </r>
    <rPh sb="0" eb="2">
      <t>ショメイ</t>
    </rPh>
    <rPh sb="3" eb="5">
      <t>ソウショ</t>
    </rPh>
    <rPh sb="5" eb="6">
      <t>メイ</t>
    </rPh>
    <rPh sb="6" eb="7">
      <t>フク</t>
    </rPh>
    <phoneticPr fontId="1"/>
  </si>
  <si>
    <r>
      <rPr>
        <b/>
        <sz val="10.5"/>
        <color indexed="8"/>
        <rFont val="BIZ UDPゴシック"/>
        <family val="3"/>
        <charset val="128"/>
      </rPr>
      <t>著者名　　　　　　　　　(編者・訳者等含）</t>
    </r>
    <rPh sb="0" eb="3">
      <t>チョシャメイ</t>
    </rPh>
    <rPh sb="13" eb="15">
      <t>ヘンシャ</t>
    </rPh>
    <rPh sb="16" eb="18">
      <t>ヤクシャ</t>
    </rPh>
    <rPh sb="18" eb="19">
      <t>トウ</t>
    </rPh>
    <rPh sb="19" eb="20">
      <t>フク</t>
    </rPh>
    <phoneticPr fontId="1"/>
  </si>
  <si>
    <r>
      <rPr>
        <b/>
        <sz val="10.5"/>
        <color indexed="8"/>
        <rFont val="BIZ UDPゴシック"/>
        <family val="3"/>
        <charset val="128"/>
      </rPr>
      <t>出版社</t>
    </r>
    <rPh sb="0" eb="2">
      <t>シュッパン</t>
    </rPh>
    <rPh sb="2" eb="3">
      <t>シャ</t>
    </rPh>
    <phoneticPr fontId="1"/>
  </si>
  <si>
    <r>
      <rPr>
        <b/>
        <sz val="10.5"/>
        <color indexed="8"/>
        <rFont val="BIZ UDPゴシック"/>
        <family val="3"/>
        <charset val="128"/>
      </rPr>
      <t>出版年</t>
    </r>
    <rPh sb="0" eb="2">
      <t>シュッパン</t>
    </rPh>
    <rPh sb="2" eb="3">
      <t>ネン</t>
    </rPh>
    <phoneticPr fontId="1"/>
  </si>
  <si>
    <r>
      <rPr>
        <b/>
        <sz val="10.5"/>
        <color indexed="8"/>
        <rFont val="BIZ UDPゴシック"/>
        <family val="3"/>
        <charset val="128"/>
      </rPr>
      <t>大きさ</t>
    </r>
    <rPh sb="0" eb="1">
      <t>オオ</t>
    </rPh>
    <phoneticPr fontId="1"/>
  </si>
  <si>
    <r>
      <rPr>
        <b/>
        <sz val="10.5"/>
        <color indexed="8"/>
        <rFont val="BIZ UDPゴシック"/>
        <family val="3"/>
        <charset val="128"/>
      </rPr>
      <t>ページ数</t>
    </r>
    <rPh sb="3" eb="4">
      <t>スウ</t>
    </rPh>
    <phoneticPr fontId="1"/>
  </si>
  <si>
    <r>
      <rPr>
        <b/>
        <sz val="10.5"/>
        <color indexed="8"/>
        <rFont val="BIZ UDPゴシック"/>
        <family val="3"/>
        <charset val="128"/>
      </rPr>
      <t>受入年月日</t>
    </r>
    <rPh sb="0" eb="2">
      <t>ウケイレ</t>
    </rPh>
    <rPh sb="2" eb="3">
      <t>ネン</t>
    </rPh>
    <rPh sb="3" eb="5">
      <t>ガッピ</t>
    </rPh>
    <phoneticPr fontId="6"/>
  </si>
  <si>
    <r>
      <rPr>
        <b/>
        <sz val="10.5"/>
        <color indexed="8"/>
        <rFont val="BIZ UDPゴシック"/>
        <family val="3"/>
        <charset val="128"/>
      </rPr>
      <t>受入年度</t>
    </r>
    <rPh sb="0" eb="2">
      <t>ウケイレ</t>
    </rPh>
    <rPh sb="2" eb="4">
      <t>ネンド</t>
    </rPh>
    <phoneticPr fontId="6"/>
  </si>
  <si>
    <t>西暦</t>
    <rPh sb="0" eb="2">
      <t>セイレキ</t>
    </rPh>
    <phoneticPr fontId="8"/>
  </si>
  <si>
    <r>
      <rPr>
        <b/>
        <sz val="10.5"/>
        <color indexed="8"/>
        <rFont val="BIZ UDPゴシック"/>
        <family val="3"/>
        <charset val="128"/>
      </rPr>
      <t>備考</t>
    </r>
    <rPh sb="0" eb="2">
      <t>ビコウ</t>
    </rPh>
    <phoneticPr fontId="1"/>
  </si>
  <si>
    <r>
      <rPr>
        <sz val="10.5"/>
        <color indexed="8"/>
        <rFont val="BIZ UDPゴシック"/>
        <family val="3"/>
        <charset val="128"/>
      </rPr>
      <t>日本看護協会史1　S21～S32</t>
    </r>
    <rPh sb="0" eb="2">
      <t>ニホン</t>
    </rPh>
    <rPh sb="2" eb="4">
      <t>カンゴ</t>
    </rPh>
    <rPh sb="4" eb="6">
      <t>キョウカイ</t>
    </rPh>
    <rPh sb="6" eb="7">
      <t>シ</t>
    </rPh>
    <phoneticPr fontId="6"/>
  </si>
  <si>
    <r>
      <rPr>
        <sz val="10.5"/>
        <color indexed="8"/>
        <rFont val="BIZ UDPゴシック"/>
        <family val="3"/>
        <charset val="128"/>
      </rPr>
      <t>日本看護協会出版会</t>
    </r>
    <rPh sb="0" eb="2">
      <t>ニホン</t>
    </rPh>
    <rPh sb="2" eb="4">
      <t>カンゴ</t>
    </rPh>
    <rPh sb="4" eb="6">
      <t>キョウカイ</t>
    </rPh>
    <rPh sb="6" eb="9">
      <t>シュッパンカイ</t>
    </rPh>
    <phoneticPr fontId="6"/>
  </si>
  <si>
    <r>
      <t>H2</t>
    </r>
    <r>
      <rPr>
        <sz val="10.5"/>
        <color indexed="8"/>
        <rFont val="BIZ UDPゴシック"/>
        <family val="3"/>
        <charset val="128"/>
      </rPr>
      <t>年度</t>
    </r>
    <rPh sb="2" eb="4">
      <t>ネンド</t>
    </rPh>
    <phoneticPr fontId="6"/>
  </si>
  <si>
    <r>
      <rPr>
        <sz val="10.5"/>
        <color indexed="8"/>
        <rFont val="BIZ UDPゴシック"/>
        <family val="3"/>
        <charset val="128"/>
      </rPr>
      <t>ナースの時代　-体験したアメリカ医療-</t>
    </r>
    <rPh sb="4" eb="6">
      <t>ジダイ</t>
    </rPh>
    <rPh sb="8" eb="10">
      <t>タイケン</t>
    </rPh>
    <rPh sb="16" eb="18">
      <t>イリョウ</t>
    </rPh>
    <phoneticPr fontId="6"/>
  </si>
  <si>
    <r>
      <rPr>
        <sz val="10.5"/>
        <color indexed="8"/>
        <rFont val="BIZ UDPゴシック"/>
        <family val="3"/>
        <charset val="128"/>
      </rPr>
      <t>竹田節</t>
    </r>
    <rPh sb="0" eb="2">
      <t>タケダ</t>
    </rPh>
    <rPh sb="2" eb="3">
      <t>セツ</t>
    </rPh>
    <phoneticPr fontId="6"/>
  </si>
  <si>
    <r>
      <rPr>
        <sz val="10.5"/>
        <color indexed="8"/>
        <rFont val="BIZ UDPゴシック"/>
        <family val="3"/>
        <charset val="128"/>
      </rPr>
      <t>サイマル出版会</t>
    </r>
    <rPh sb="4" eb="7">
      <t>シュッパンカイ</t>
    </rPh>
    <phoneticPr fontId="6"/>
  </si>
  <si>
    <t>不明</t>
    <rPh sb="0" eb="2">
      <t>フメイ</t>
    </rPh>
    <phoneticPr fontId="8"/>
  </si>
  <si>
    <t>Sek</t>
  </si>
  <si>
    <r>
      <rPr>
        <sz val="10.5"/>
        <color indexed="8"/>
        <rFont val="BIZ UDPゴシック"/>
        <family val="3"/>
        <charset val="128"/>
      </rPr>
      <t>セクハラ110番</t>
    </r>
    <rPh sb="7" eb="8">
      <t>バン</t>
    </rPh>
    <phoneticPr fontId="6"/>
  </si>
  <si>
    <r>
      <rPr>
        <sz val="10.5"/>
        <color indexed="8"/>
        <rFont val="BIZ UDPゴシック"/>
        <family val="3"/>
        <charset val="128"/>
      </rPr>
      <t>三井マリ子</t>
    </r>
    <rPh sb="0" eb="2">
      <t>ミツイ</t>
    </rPh>
    <rPh sb="4" eb="5">
      <t>コ</t>
    </rPh>
    <phoneticPr fontId="6"/>
  </si>
  <si>
    <r>
      <rPr>
        <sz val="10.5"/>
        <color indexed="8"/>
        <rFont val="BIZ UDPゴシック"/>
        <family val="3"/>
        <charset val="128"/>
      </rPr>
      <t>集英社</t>
    </r>
    <rPh sb="0" eb="3">
      <t>シュウエイシャ</t>
    </rPh>
    <phoneticPr fontId="6"/>
  </si>
  <si>
    <r>
      <rPr>
        <sz val="10.5"/>
        <color indexed="8"/>
        <rFont val="BIZ UDPゴシック"/>
        <family val="3"/>
        <charset val="128"/>
      </rPr>
      <t>ぼけをめぐる15話</t>
    </r>
    <rPh sb="8" eb="9">
      <t>ワ</t>
    </rPh>
    <phoneticPr fontId="6"/>
  </si>
  <si>
    <r>
      <rPr>
        <sz val="10.5"/>
        <color indexed="8"/>
        <rFont val="BIZ UDPゴシック"/>
        <family val="3"/>
        <charset val="128"/>
      </rPr>
      <t>呆け老人をかかえる家族の会</t>
    </r>
    <rPh sb="0" eb="1">
      <t>ボ</t>
    </rPh>
    <rPh sb="2" eb="4">
      <t>ロウジン</t>
    </rPh>
    <rPh sb="9" eb="11">
      <t>カゾク</t>
    </rPh>
    <rPh sb="12" eb="13">
      <t>カイ</t>
    </rPh>
    <phoneticPr fontId="6"/>
  </si>
  <si>
    <t>Bun</t>
  </si>
  <si>
    <r>
      <rPr>
        <sz val="10.5"/>
        <color indexed="8"/>
        <rFont val="BIZ UDPゴシック"/>
        <family val="3"/>
        <charset val="128"/>
      </rPr>
      <t>文章上達の条件</t>
    </r>
    <rPh sb="0" eb="2">
      <t>ブンショウ</t>
    </rPh>
    <rPh sb="2" eb="4">
      <t>ジョウタツ</t>
    </rPh>
    <rPh sb="5" eb="7">
      <t>ジョウケン</t>
    </rPh>
    <phoneticPr fontId="6"/>
  </si>
  <si>
    <r>
      <rPr>
        <sz val="10.5"/>
        <color indexed="8"/>
        <rFont val="BIZ UDPゴシック"/>
        <family val="3"/>
        <charset val="128"/>
      </rPr>
      <t>大隈秀夫</t>
    </r>
    <rPh sb="0" eb="2">
      <t>オオクマ</t>
    </rPh>
    <rPh sb="2" eb="4">
      <t>ヒデオ</t>
    </rPh>
    <phoneticPr fontId="6"/>
  </si>
  <si>
    <r>
      <rPr>
        <sz val="10.5"/>
        <color indexed="8"/>
        <rFont val="BIZ UDPゴシック"/>
        <family val="3"/>
        <charset val="128"/>
      </rPr>
      <t>廣済堂出版</t>
    </r>
    <rPh sb="0" eb="1">
      <t>ヒロ</t>
    </rPh>
    <rPh sb="1" eb="2">
      <t>ザイ</t>
    </rPh>
    <rPh sb="2" eb="3">
      <t>ドウ</t>
    </rPh>
    <rPh sb="3" eb="5">
      <t>シュッパン</t>
    </rPh>
    <phoneticPr fontId="6"/>
  </si>
  <si>
    <r>
      <rPr>
        <sz val="10.5"/>
        <color indexed="8"/>
        <rFont val="BIZ UDPゴシック"/>
        <family val="3"/>
        <charset val="128"/>
      </rPr>
      <t>学ぶこと変わること　-写真集教育の再生をもとめて-</t>
    </r>
    <rPh sb="0" eb="1">
      <t>マナ</t>
    </rPh>
    <rPh sb="4" eb="5">
      <t>カ</t>
    </rPh>
    <rPh sb="11" eb="13">
      <t>シャシン</t>
    </rPh>
    <rPh sb="13" eb="14">
      <t>シュウ</t>
    </rPh>
    <rPh sb="14" eb="16">
      <t>キョウイク</t>
    </rPh>
    <rPh sb="17" eb="19">
      <t>サイセイ</t>
    </rPh>
    <phoneticPr fontId="6"/>
  </si>
  <si>
    <r>
      <rPr>
        <sz val="10.5"/>
        <color indexed="8"/>
        <rFont val="BIZ UDPゴシック"/>
        <family val="3"/>
        <charset val="128"/>
      </rPr>
      <t>林竹二</t>
    </r>
    <rPh sb="0" eb="1">
      <t>ハヤシ</t>
    </rPh>
    <rPh sb="1" eb="3">
      <t>タケジ</t>
    </rPh>
    <phoneticPr fontId="6"/>
  </si>
  <si>
    <r>
      <rPr>
        <sz val="10.5"/>
        <color indexed="8"/>
        <rFont val="BIZ UDPゴシック"/>
        <family val="3"/>
        <charset val="128"/>
      </rPr>
      <t>筑摩書房</t>
    </r>
    <rPh sb="0" eb="2">
      <t>チクマ</t>
    </rPh>
    <rPh sb="2" eb="4">
      <t>ショボウ</t>
    </rPh>
    <phoneticPr fontId="6"/>
  </si>
  <si>
    <t>Zhu</t>
  </si>
  <si>
    <r>
      <rPr>
        <sz val="10.5"/>
        <color indexed="8"/>
        <rFont val="BIZ UDPゴシック"/>
        <family val="3"/>
        <charset val="128"/>
      </rPr>
      <t>林竹二　授業の中の子どもたち</t>
    </r>
    <rPh sb="0" eb="1">
      <t>ハヤシ</t>
    </rPh>
    <rPh sb="1" eb="3">
      <t>タケジ</t>
    </rPh>
    <rPh sb="4" eb="6">
      <t>ジュギョウ</t>
    </rPh>
    <rPh sb="7" eb="8">
      <t>ナカ</t>
    </rPh>
    <rPh sb="9" eb="10">
      <t>コ</t>
    </rPh>
    <phoneticPr fontId="6"/>
  </si>
  <si>
    <r>
      <rPr>
        <sz val="10.5"/>
        <color indexed="8"/>
        <rFont val="BIZ UDPゴシック"/>
        <family val="3"/>
        <charset val="128"/>
      </rPr>
      <t>日本放送出版協会</t>
    </r>
    <rPh sb="0" eb="2">
      <t>ニホン</t>
    </rPh>
    <rPh sb="2" eb="4">
      <t>ホウソウ</t>
    </rPh>
    <rPh sb="4" eb="6">
      <t>シュッパン</t>
    </rPh>
    <rPh sb="6" eb="8">
      <t>キョウカイ</t>
    </rPh>
    <phoneticPr fontId="6"/>
  </si>
  <si>
    <t>Aif</t>
  </si>
  <si>
    <r>
      <rPr>
        <sz val="10.5"/>
        <color indexed="8"/>
        <rFont val="BIZ UDPゴシック"/>
        <family val="3"/>
        <charset val="128"/>
      </rPr>
      <t>愛　ふたたび</t>
    </r>
    <rPh sb="0" eb="1">
      <t>アイ</t>
    </rPh>
    <phoneticPr fontId="6"/>
  </si>
  <si>
    <r>
      <rPr>
        <sz val="10.5"/>
        <color indexed="8"/>
        <rFont val="BIZ UDPゴシック"/>
        <family val="3"/>
        <charset val="128"/>
      </rPr>
      <t>小林完吾</t>
    </r>
    <rPh sb="0" eb="2">
      <t>コバヤシ</t>
    </rPh>
    <rPh sb="2" eb="4">
      <t>カンゴ</t>
    </rPh>
    <phoneticPr fontId="6"/>
  </si>
  <si>
    <r>
      <rPr>
        <sz val="10.5"/>
        <color indexed="8"/>
        <rFont val="BIZ UDPゴシック"/>
        <family val="3"/>
        <charset val="128"/>
      </rPr>
      <t>二見書房</t>
    </r>
    <rPh sb="0" eb="2">
      <t>フタミ</t>
    </rPh>
    <rPh sb="2" eb="4">
      <t>ショボウ</t>
    </rPh>
    <phoneticPr fontId="6"/>
  </si>
  <si>
    <r>
      <rPr>
        <sz val="10.5"/>
        <color indexed="8"/>
        <rFont val="BIZ UDPゴシック"/>
        <family val="3"/>
        <charset val="128"/>
      </rPr>
      <t>第15回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</si>
  <si>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日看協看護婦会</t>
    </r>
    <rPh sb="0" eb="3">
      <t>ニッカンキョウ</t>
    </rPh>
    <rPh sb="3" eb="6">
      <t>カンゴフ</t>
    </rPh>
    <rPh sb="6" eb="7">
      <t>カイ</t>
    </rPh>
    <phoneticPr fontId="6"/>
  </si>
  <si>
    <r>
      <rPr>
        <sz val="10.5"/>
        <color indexed="8"/>
        <rFont val="BIZ UDPゴシック"/>
        <family val="3"/>
        <charset val="128"/>
      </rPr>
      <t>第17回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</si>
  <si>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第17回　看護研究学会集録　別冊</t>
    </r>
    <rPh sb="0" eb="1">
      <t>ダイ</t>
    </rPh>
    <rPh sb="3" eb="4">
      <t>カイ</t>
    </rPh>
    <rPh sb="5" eb="7">
      <t>カンゴ</t>
    </rPh>
    <rPh sb="7" eb="9">
      <t>ケンキュウ</t>
    </rPh>
    <rPh sb="9" eb="11">
      <t>ガッカイ</t>
    </rPh>
    <rPh sb="11" eb="13">
      <t>シュウロク</t>
    </rPh>
    <rPh sb="14" eb="16">
      <t>ベッサツ</t>
    </rPh>
    <phoneticPr fontId="6"/>
  </si>
  <si>
    <r>
      <rPr>
        <sz val="10.5"/>
        <color indexed="8"/>
        <rFont val="BIZ UDPゴシック"/>
        <family val="3"/>
        <charset val="128"/>
      </rPr>
      <t>第18回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</si>
  <si>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第19回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</si>
  <si>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第20回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</si>
  <si>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第21回　看護研究学会集録</t>
    </r>
    <rPh sb="0" eb="1">
      <t>ダイ</t>
    </rPh>
    <rPh sb="3" eb="4">
      <t>カイ</t>
    </rPh>
    <rPh sb="5" eb="7">
      <t>カンゴ</t>
    </rPh>
    <rPh sb="7" eb="9">
      <t>ケンキュウ</t>
    </rPh>
    <rPh sb="9" eb="11">
      <t>ガッカイ</t>
    </rPh>
    <rPh sb="11" eb="13">
      <t>シュウロク</t>
    </rPh>
    <phoneticPr fontId="6"/>
  </si>
  <si>
    <r>
      <rPr>
        <sz val="10.5"/>
        <color indexed="8"/>
        <rFont val="BIZ UDPゴシック"/>
        <family val="3"/>
        <charset val="128"/>
      </rPr>
      <t>日本看護学会分科会集録　1973　成人内科・成人外来・母性・小児</t>
    </r>
    <rPh sb="0" eb="2">
      <t>ニホン</t>
    </rPh>
    <rPh sb="2" eb="4">
      <t>カンゴ</t>
    </rPh>
    <rPh sb="4" eb="6">
      <t>ガッカイ</t>
    </rPh>
    <rPh sb="6" eb="8">
      <t>ブンカ</t>
    </rPh>
    <rPh sb="8" eb="9">
      <t>カイ</t>
    </rPh>
    <rPh sb="9" eb="11">
      <t>シュウロク</t>
    </rPh>
    <rPh sb="17" eb="19">
      <t>セイジン</t>
    </rPh>
    <rPh sb="19" eb="21">
      <t>ナイカ</t>
    </rPh>
    <rPh sb="22" eb="24">
      <t>セイジン</t>
    </rPh>
    <rPh sb="24" eb="26">
      <t>ガイライ</t>
    </rPh>
    <rPh sb="27" eb="29">
      <t>ボセイ</t>
    </rPh>
    <rPh sb="30" eb="32">
      <t>ショウニ</t>
    </rPh>
    <phoneticPr fontId="6"/>
  </si>
  <si>
    <r>
      <rPr>
        <sz val="10.5"/>
        <color indexed="8"/>
        <rFont val="BIZ UDPゴシック"/>
        <family val="3"/>
        <charset val="128"/>
      </rPr>
      <t>第3回　日本看護学会集録</t>
    </r>
    <rPh sb="0" eb="1">
      <t>ダイ</t>
    </rPh>
    <rPh sb="2" eb="3">
      <t>カイ</t>
    </rPh>
    <rPh sb="4" eb="6">
      <t>ニホン</t>
    </rPh>
    <rPh sb="6" eb="8">
      <t>カンゴ</t>
    </rPh>
    <rPh sb="8" eb="10">
      <t>ガッカイ</t>
    </rPh>
    <rPh sb="10" eb="12">
      <t>シュウロク</t>
    </rPh>
    <phoneticPr fontId="6"/>
  </si>
  <si>
    <r>
      <rPr>
        <sz val="10.5"/>
        <color indexed="8"/>
        <rFont val="BIZ UDPゴシック"/>
        <family val="3"/>
        <charset val="128"/>
      </rPr>
      <t>日本看護学会</t>
    </r>
    <rPh sb="0" eb="2">
      <t>ニホン</t>
    </rPh>
    <rPh sb="2" eb="4">
      <t>カンゴ</t>
    </rPh>
    <rPh sb="4" eb="6">
      <t>ガッカイ</t>
    </rPh>
    <phoneticPr fontId="6"/>
  </si>
  <si>
    <r>
      <rPr>
        <sz val="10.5"/>
        <color indexed="8"/>
        <rFont val="BIZ UDPゴシック"/>
        <family val="3"/>
        <charset val="128"/>
      </rPr>
      <t>第5回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</si>
  <si>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成人看護Ⅰ</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</si>
  <si>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成人看護Ⅱ</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</si>
  <si>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第5回　日本看護学会集録　教育管理Ⅰ</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</si>
  <si>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第5回　日本看護学会集録　教育管理Ⅱ</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</si>
  <si>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第5回　日本看護学会集録　母性・小児</t>
    </r>
    <rPh sb="0" eb="1">
      <t>ダイ</t>
    </rPh>
    <rPh sb="2" eb="3">
      <t>カイ</t>
    </rPh>
    <rPh sb="4" eb="6">
      <t>ニホン</t>
    </rPh>
    <rPh sb="6" eb="8">
      <t>カンゴ</t>
    </rPh>
    <rPh sb="8" eb="10">
      <t>ガッカイ</t>
    </rPh>
    <rPh sb="10" eb="12">
      <t>シュウロク</t>
    </rPh>
    <rPh sb="13" eb="15">
      <t>ボセイ</t>
    </rPh>
    <rPh sb="16" eb="18">
      <t>ショウニ</t>
    </rPh>
    <phoneticPr fontId="6"/>
  </si>
  <si>
    <r>
      <rPr>
        <sz val="10.5"/>
        <color indexed="8"/>
        <rFont val="BIZ UDPゴシック"/>
        <family val="3"/>
        <charset val="128"/>
      </rPr>
      <t>第5回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</si>
  <si>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第6回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</si>
  <si>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第7回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</si>
  <si>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第7回　日本看護学会集録　母性・小児</t>
    </r>
    <rPh sb="0" eb="1">
      <t>ダイ</t>
    </rPh>
    <rPh sb="2" eb="3">
      <t>カイ</t>
    </rPh>
    <rPh sb="4" eb="6">
      <t>ニホン</t>
    </rPh>
    <rPh sb="6" eb="8">
      <t>カンゴ</t>
    </rPh>
    <rPh sb="8" eb="10">
      <t>ガッカイ</t>
    </rPh>
    <rPh sb="10" eb="12">
      <t>シュウロク</t>
    </rPh>
    <rPh sb="13" eb="15">
      <t>ボセイ</t>
    </rPh>
    <rPh sb="16" eb="18">
      <t>ショウニ</t>
    </rPh>
    <phoneticPr fontId="6"/>
  </si>
  <si>
    <r>
      <rPr>
        <sz val="10.5"/>
        <color indexed="8"/>
        <rFont val="BIZ UDPゴシック"/>
        <family val="3"/>
        <charset val="128"/>
      </rPr>
      <t>第7回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</si>
  <si>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第7回　日本看護学会集録　教育管理</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</si>
  <si>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第8回　日本看護学会集録　母性・小児看護</t>
    </r>
    <rPh sb="0" eb="1">
      <t>ダイ</t>
    </rPh>
    <rPh sb="2" eb="3">
      <t>カイ</t>
    </rPh>
    <rPh sb="4" eb="6">
      <t>ニホン</t>
    </rPh>
    <rPh sb="6" eb="8">
      <t>カンゴ</t>
    </rPh>
    <rPh sb="8" eb="10">
      <t>ガッカイ</t>
    </rPh>
    <rPh sb="10" eb="12">
      <t>シュウロク</t>
    </rPh>
    <rPh sb="13" eb="15">
      <t>ボセイ</t>
    </rPh>
    <rPh sb="16" eb="18">
      <t>ショウニ</t>
    </rPh>
    <rPh sb="18" eb="20">
      <t>カンゴ</t>
    </rPh>
    <phoneticPr fontId="6"/>
  </si>
  <si>
    <r>
      <rPr>
        <sz val="10.5"/>
        <color indexed="8"/>
        <rFont val="BIZ UDPゴシック"/>
        <family val="3"/>
        <charset val="128"/>
      </rPr>
      <t>第8回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</si>
  <si>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第8回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</si>
  <si>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第9回　日本看護学会集録　地域看護</t>
    </r>
    <rPh sb="0" eb="1">
      <t>ダイ</t>
    </rPh>
    <rPh sb="2" eb="3">
      <t>カイ</t>
    </rPh>
    <rPh sb="4" eb="6">
      <t>ニホン</t>
    </rPh>
    <rPh sb="6" eb="8">
      <t>カンゴ</t>
    </rPh>
    <rPh sb="8" eb="10">
      <t>ガッカイ</t>
    </rPh>
    <rPh sb="10" eb="12">
      <t>シュウロク</t>
    </rPh>
    <rPh sb="13" eb="15">
      <t>チイキ</t>
    </rPh>
    <rPh sb="15" eb="17">
      <t>カンゴ</t>
    </rPh>
    <phoneticPr fontId="6"/>
  </si>
  <si>
    <r>
      <rPr>
        <sz val="10.5"/>
        <color indexed="8"/>
        <rFont val="BIZ UDPゴシック"/>
        <family val="3"/>
        <charset val="128"/>
      </rPr>
      <t>第9回　日本看護学会集録　成人看護</t>
    </r>
    <rPh sb="0" eb="1">
      <t>ダイ</t>
    </rPh>
    <rPh sb="2" eb="3">
      <t>カイ</t>
    </rPh>
    <rPh sb="4" eb="6">
      <t>ニホン</t>
    </rPh>
    <rPh sb="6" eb="8">
      <t>カンゴ</t>
    </rPh>
    <rPh sb="8" eb="10">
      <t>ガッカイ</t>
    </rPh>
    <rPh sb="10" eb="12">
      <t>シュウロク</t>
    </rPh>
    <rPh sb="13" eb="15">
      <t>セイジン</t>
    </rPh>
    <rPh sb="15" eb="17">
      <t>カンゴ</t>
    </rPh>
    <phoneticPr fontId="6"/>
  </si>
  <si>
    <r>
      <rPr>
        <sz val="10.5"/>
        <color indexed="8"/>
        <rFont val="BIZ UDPゴシック"/>
        <family val="3"/>
        <charset val="128"/>
      </rPr>
      <t>第9回　日本看護学会集録　教育管理</t>
    </r>
    <rPh sb="0" eb="1">
      <t>ダイ</t>
    </rPh>
    <rPh sb="2" eb="3">
      <t>カイ</t>
    </rPh>
    <rPh sb="4" eb="6">
      <t>ニホン</t>
    </rPh>
    <rPh sb="6" eb="8">
      <t>カンゴ</t>
    </rPh>
    <rPh sb="8" eb="10">
      <t>ガッカイ</t>
    </rPh>
    <rPh sb="10" eb="12">
      <t>シュウロク</t>
    </rPh>
    <rPh sb="13" eb="15">
      <t>キョウイク</t>
    </rPh>
    <rPh sb="15" eb="17">
      <t>カンリ</t>
    </rPh>
    <phoneticPr fontId="6"/>
  </si>
  <si>
    <r>
      <rPr>
        <sz val="10.5"/>
        <color indexed="8"/>
        <rFont val="BIZ UDPゴシック"/>
        <family val="3"/>
        <charset val="128"/>
      </rPr>
      <t>第9回　日本看護学会集録　母性・小児看護</t>
    </r>
    <rPh sb="0" eb="1">
      <t>ダイ</t>
    </rPh>
    <rPh sb="2" eb="3">
      <t>カイ</t>
    </rPh>
    <rPh sb="4" eb="6">
      <t>ニホン</t>
    </rPh>
    <rPh sb="6" eb="8">
      <t>カンゴ</t>
    </rPh>
    <rPh sb="8" eb="10">
      <t>ガッカイ</t>
    </rPh>
    <rPh sb="10" eb="12">
      <t>シュウロク</t>
    </rPh>
    <rPh sb="13" eb="15">
      <t>ボセイ</t>
    </rPh>
    <rPh sb="16" eb="18">
      <t>ショウニ</t>
    </rPh>
    <rPh sb="18" eb="20">
      <t>カンゴ</t>
    </rPh>
    <phoneticPr fontId="6"/>
  </si>
  <si>
    <r>
      <rPr>
        <sz val="10.5"/>
        <color indexed="8"/>
        <rFont val="BIZ UDPゴシック"/>
        <family val="3"/>
        <charset val="128"/>
      </rPr>
      <t>第10回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</si>
  <si>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第10回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</si>
  <si>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第10回　日本看護学会集録　母性・小児看護</t>
    </r>
    <rPh sb="0" eb="1">
      <t>ダイ</t>
    </rPh>
    <rPh sb="3" eb="4">
      <t>カイ</t>
    </rPh>
    <rPh sb="5" eb="7">
      <t>ニホン</t>
    </rPh>
    <rPh sb="7" eb="9">
      <t>カンゴ</t>
    </rPh>
    <rPh sb="9" eb="11">
      <t>ガッカイ</t>
    </rPh>
    <rPh sb="11" eb="13">
      <t>シュウロク</t>
    </rPh>
    <rPh sb="14" eb="16">
      <t>ボセイ</t>
    </rPh>
    <rPh sb="17" eb="19">
      <t>ショウニ</t>
    </rPh>
    <rPh sb="19" eb="21">
      <t>カンゴ</t>
    </rPh>
    <phoneticPr fontId="6"/>
  </si>
  <si>
    <r>
      <rPr>
        <sz val="10.5"/>
        <color indexed="8"/>
        <rFont val="BIZ UDPゴシック"/>
        <family val="3"/>
        <charset val="128"/>
      </rPr>
      <t>第10回　日本看護学会集録　教育管理</t>
    </r>
    <rPh sb="0" eb="1">
      <t>ダイ</t>
    </rPh>
    <rPh sb="3" eb="4">
      <t>カイ</t>
    </rPh>
    <rPh sb="5" eb="7">
      <t>ニホン</t>
    </rPh>
    <rPh sb="7" eb="9">
      <t>カンゴ</t>
    </rPh>
    <rPh sb="9" eb="11">
      <t>ガッカイ</t>
    </rPh>
    <rPh sb="11" eb="13">
      <t>シュウロク</t>
    </rPh>
    <rPh sb="14" eb="18">
      <t>キョウイクカンリ</t>
    </rPh>
    <phoneticPr fontId="6"/>
  </si>
  <si>
    <r>
      <rPr>
        <sz val="10.5"/>
        <color indexed="8"/>
        <rFont val="BIZ UDPゴシック"/>
        <family val="3"/>
        <charset val="128"/>
      </rPr>
      <t>第11回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</si>
  <si>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第11回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</si>
  <si>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第11回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</si>
  <si>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第11回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</si>
  <si>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第11回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</si>
  <si>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第11回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</si>
  <si>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第11回　日本看護学会集録　成人看護　茨城</t>
    </r>
    <rPh sb="0" eb="1">
      <t>ダイ</t>
    </rPh>
    <rPh sb="3" eb="4">
      <t>カイ</t>
    </rPh>
    <rPh sb="5" eb="7">
      <t>ニホン</t>
    </rPh>
    <rPh sb="7" eb="9">
      <t>カンゴ</t>
    </rPh>
    <rPh sb="9" eb="11">
      <t>ガッカイ</t>
    </rPh>
    <rPh sb="11" eb="13">
      <t>シュウロク</t>
    </rPh>
    <rPh sb="14" eb="16">
      <t>セイジン</t>
    </rPh>
    <rPh sb="16" eb="18">
      <t>カンゴ</t>
    </rPh>
    <rPh sb="19" eb="21">
      <t>イバラキ</t>
    </rPh>
    <phoneticPr fontId="6"/>
  </si>
  <si>
    <r>
      <rPr>
        <sz val="10.5"/>
        <color indexed="8"/>
        <rFont val="BIZ UDPゴシック"/>
        <family val="3"/>
        <charset val="128"/>
      </rPr>
      <t>第12回　日本看護学会集録　看護総合Ⅱ</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</si>
  <si>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第12回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</si>
  <si>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第12回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</si>
  <si>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第12回　日本看護学会集録　成人看護　長崎</t>
    </r>
    <rPh sb="0" eb="1">
      <t>ダイ</t>
    </rPh>
    <rPh sb="3" eb="4">
      <t>カイ</t>
    </rPh>
    <rPh sb="5" eb="7">
      <t>ニホン</t>
    </rPh>
    <rPh sb="7" eb="9">
      <t>カンゴ</t>
    </rPh>
    <rPh sb="9" eb="11">
      <t>ガッカイ</t>
    </rPh>
    <rPh sb="11" eb="13">
      <t>シュウロク</t>
    </rPh>
    <rPh sb="14" eb="16">
      <t>セイジン</t>
    </rPh>
    <rPh sb="16" eb="18">
      <t>カンゴ</t>
    </rPh>
    <rPh sb="19" eb="21">
      <t>ナガサキ</t>
    </rPh>
    <phoneticPr fontId="6"/>
  </si>
  <si>
    <r>
      <rPr>
        <sz val="10.5"/>
        <color indexed="8"/>
        <rFont val="BIZ UDPゴシック"/>
        <family val="3"/>
        <charset val="128"/>
      </rPr>
      <t>第12回　日本看護学会集録　成人看護　広島</t>
    </r>
    <rPh sb="0" eb="1">
      <t>ダイ</t>
    </rPh>
    <rPh sb="3" eb="4">
      <t>カイ</t>
    </rPh>
    <rPh sb="5" eb="7">
      <t>ニホン</t>
    </rPh>
    <rPh sb="7" eb="9">
      <t>カンゴ</t>
    </rPh>
    <rPh sb="9" eb="11">
      <t>ガッカイ</t>
    </rPh>
    <rPh sb="11" eb="13">
      <t>シュウロク</t>
    </rPh>
    <rPh sb="14" eb="16">
      <t>セイジン</t>
    </rPh>
    <rPh sb="16" eb="18">
      <t>カンゴ</t>
    </rPh>
    <rPh sb="19" eb="21">
      <t>ヒロシマ</t>
    </rPh>
    <phoneticPr fontId="6"/>
  </si>
  <si>
    <r>
      <rPr>
        <sz val="10.5"/>
        <color indexed="8"/>
        <rFont val="BIZ UDPゴシック"/>
        <family val="3"/>
        <charset val="128"/>
      </rPr>
      <t>第12回　日本看護学会集録　成人看護　栃木</t>
    </r>
    <rPh sb="0" eb="1">
      <t>ダイ</t>
    </rPh>
    <rPh sb="3" eb="4">
      <t>カイ</t>
    </rPh>
    <rPh sb="5" eb="7">
      <t>ニホン</t>
    </rPh>
    <rPh sb="7" eb="9">
      <t>カンゴ</t>
    </rPh>
    <rPh sb="9" eb="11">
      <t>ガッカイ</t>
    </rPh>
    <rPh sb="11" eb="13">
      <t>シュウロク</t>
    </rPh>
    <rPh sb="14" eb="16">
      <t>セイジン</t>
    </rPh>
    <rPh sb="16" eb="18">
      <t>カンゴ</t>
    </rPh>
    <rPh sb="19" eb="21">
      <t>トチギ</t>
    </rPh>
    <phoneticPr fontId="6"/>
  </si>
  <si>
    <r>
      <rPr>
        <sz val="10.5"/>
        <color indexed="8"/>
        <rFont val="BIZ UDPゴシック"/>
        <family val="3"/>
        <charset val="128"/>
      </rPr>
      <t>第12回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</si>
  <si>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第12回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</si>
  <si>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第12回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</si>
  <si>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第13回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</si>
  <si>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第13回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</si>
  <si>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第13回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</si>
  <si>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第13回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</si>
  <si>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第14回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</si>
  <si>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第14回　日本看護学会集録　成人看護</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</si>
  <si>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第14回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</si>
  <si>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第22回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</si>
  <si>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日本看護協会調査研究報告30　1989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</si>
  <si>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日本看護協会調査研究室</t>
    </r>
    <rPh sb="0" eb="2">
      <t>ニホン</t>
    </rPh>
    <rPh sb="2" eb="4">
      <t>カンゴ</t>
    </rPh>
    <rPh sb="4" eb="6">
      <t>キョウカイ</t>
    </rPh>
    <rPh sb="6" eb="8">
      <t>チョウサ</t>
    </rPh>
    <rPh sb="8" eb="11">
      <t>ケンキュウシツ</t>
    </rPh>
    <phoneticPr fontId="6"/>
  </si>
  <si>
    <r>
      <rPr>
        <sz val="10.5"/>
        <color indexed="8"/>
        <rFont val="BIZ UDPゴシック"/>
        <family val="3"/>
        <charset val="128"/>
      </rPr>
      <t>日本看護協会調査研究報告38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</si>
  <si>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日本看護協会調査研究報告39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</si>
  <si>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日本看護協会調査研究報告40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</si>
  <si>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日本看護協会調査研究報告41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</si>
  <si>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看護教育制度ゼミナール記録　第2回</t>
    </r>
    <rPh sb="0" eb="2">
      <t>カンゴ</t>
    </rPh>
    <rPh sb="2" eb="4">
      <t>キョウイク</t>
    </rPh>
    <rPh sb="4" eb="6">
      <t>セイド</t>
    </rPh>
    <rPh sb="11" eb="13">
      <t>キロク</t>
    </rPh>
    <rPh sb="14" eb="15">
      <t>ダイ</t>
    </rPh>
    <rPh sb="16" eb="17">
      <t>カイ</t>
    </rPh>
    <phoneticPr fontId="6"/>
  </si>
  <si>
    <r>
      <rPr>
        <sz val="10.5"/>
        <color indexed="8"/>
        <rFont val="BIZ UDPゴシック"/>
        <family val="3"/>
        <charset val="128"/>
      </rPr>
      <t>日本看護協会出版会</t>
    </r>
    <rPh sb="0" eb="2">
      <t>ニホン</t>
    </rPh>
    <rPh sb="2" eb="4">
      <t>カンゴ</t>
    </rPh>
    <rPh sb="4" eb="6">
      <t>キョウカイ</t>
    </rPh>
    <rPh sb="6" eb="8">
      <t>シュッパン</t>
    </rPh>
    <rPh sb="8" eb="9">
      <t>カイ</t>
    </rPh>
    <phoneticPr fontId="6"/>
  </si>
  <si>
    <r>
      <rPr>
        <sz val="10.5"/>
        <color indexed="8"/>
        <rFont val="BIZ UDPゴシック"/>
        <family val="3"/>
        <charset val="128"/>
      </rPr>
      <t>看護業務指針</t>
    </r>
    <rPh sb="0" eb="2">
      <t>カンゴ</t>
    </rPh>
    <rPh sb="2" eb="4">
      <t>ギョウム</t>
    </rPh>
    <rPh sb="4" eb="6">
      <t>シシン</t>
    </rPh>
    <phoneticPr fontId="6"/>
  </si>
  <si>
    <r>
      <rPr>
        <sz val="10.5"/>
        <color indexed="8"/>
        <rFont val="BIZ UDPゴシック"/>
        <family val="3"/>
        <charset val="128"/>
      </rPr>
      <t>（社）日本看護協会</t>
    </r>
    <rPh sb="1" eb="2">
      <t>シャ</t>
    </rPh>
    <rPh sb="3" eb="5">
      <t>ニホン</t>
    </rPh>
    <rPh sb="5" eb="7">
      <t>カンゴ</t>
    </rPh>
    <rPh sb="7" eb="9">
      <t>キョウカイ</t>
    </rPh>
    <phoneticPr fontId="1"/>
  </si>
  <si>
    <r>
      <rPr>
        <sz val="10.5"/>
        <color indexed="8"/>
        <rFont val="BIZ UDPゴシック"/>
        <family val="3"/>
        <charset val="128"/>
      </rPr>
      <t>看護業務の基準</t>
    </r>
    <rPh sb="0" eb="2">
      <t>カンゴ</t>
    </rPh>
    <rPh sb="2" eb="4">
      <t>ギョウム</t>
    </rPh>
    <rPh sb="5" eb="7">
      <t>キジュン</t>
    </rPh>
    <phoneticPr fontId="6"/>
  </si>
  <si>
    <r>
      <rPr>
        <sz val="10.5"/>
        <color indexed="8"/>
        <rFont val="BIZ UDPゴシック"/>
        <family val="3"/>
        <charset val="128"/>
      </rPr>
      <t>アメリカ看護婦協会 編</t>
    </r>
    <rPh sb="4" eb="7">
      <t>カンゴフ</t>
    </rPh>
    <rPh sb="7" eb="9">
      <t>キョウカイ</t>
    </rPh>
    <rPh sb="10" eb="11">
      <t>ヘン</t>
    </rPh>
    <phoneticPr fontId="6"/>
  </si>
  <si>
    <t>Hok</t>
  </si>
  <si>
    <r>
      <rPr>
        <sz val="10.5"/>
        <color indexed="8"/>
        <rFont val="BIZ UDPゴシック"/>
        <family val="3"/>
        <charset val="128"/>
      </rPr>
      <t>保健婦・助産婦・看護婦・准看護婦の業務と法的責任</t>
    </r>
    <rPh sb="0" eb="3">
      <t>ホケンフ</t>
    </rPh>
    <rPh sb="4" eb="6">
      <t>ジョサン</t>
    </rPh>
    <rPh sb="6" eb="7">
      <t>フ</t>
    </rPh>
    <rPh sb="8" eb="11">
      <t>カンゴフ</t>
    </rPh>
    <rPh sb="12" eb="16">
      <t>ジュンカンゴフ</t>
    </rPh>
    <rPh sb="17" eb="19">
      <t>ギョウム</t>
    </rPh>
    <rPh sb="20" eb="22">
      <t>ホウテキ</t>
    </rPh>
    <rPh sb="22" eb="24">
      <t>セキニン</t>
    </rPh>
    <phoneticPr fontId="6"/>
  </si>
  <si>
    <r>
      <rPr>
        <sz val="10.5"/>
        <color indexed="8"/>
        <rFont val="BIZ UDPゴシック"/>
        <family val="3"/>
        <charset val="128"/>
      </rPr>
      <t>高田利廣</t>
    </r>
    <rPh sb="0" eb="2">
      <t>タカダ</t>
    </rPh>
    <rPh sb="2" eb="4">
      <t>トシヒロ</t>
    </rPh>
    <phoneticPr fontId="6"/>
  </si>
  <si>
    <t>Jun</t>
  </si>
  <si>
    <r>
      <rPr>
        <sz val="10.5"/>
        <color indexed="8"/>
        <rFont val="BIZ UDPゴシック"/>
        <family val="3"/>
        <charset val="128"/>
      </rPr>
      <t>准看護婦白書</t>
    </r>
    <rPh sb="0" eb="4">
      <t>ジュンカンゴフ</t>
    </rPh>
    <rPh sb="4" eb="6">
      <t>ハクショ</t>
    </rPh>
    <phoneticPr fontId="6"/>
  </si>
  <si>
    <r>
      <rPr>
        <sz val="10.5"/>
        <color indexed="8"/>
        <rFont val="BIZ UDPゴシック"/>
        <family val="3"/>
        <charset val="128"/>
      </rPr>
      <t>前嶋昭子</t>
    </r>
    <rPh sb="0" eb="2">
      <t>マエシマ</t>
    </rPh>
    <rPh sb="2" eb="4">
      <t>アキコ</t>
    </rPh>
    <phoneticPr fontId="6"/>
  </si>
  <si>
    <r>
      <rPr>
        <sz val="10.5"/>
        <color indexed="8"/>
        <rFont val="BIZ UDPゴシック"/>
        <family val="3"/>
        <charset val="128"/>
      </rPr>
      <t>全国准看護婦の集い</t>
    </r>
    <rPh sb="0" eb="2">
      <t>ゼンコク</t>
    </rPh>
    <rPh sb="2" eb="6">
      <t>ジュンカンゴフ</t>
    </rPh>
    <rPh sb="7" eb="8">
      <t>ツド</t>
    </rPh>
    <phoneticPr fontId="6"/>
  </si>
  <si>
    <r>
      <rPr>
        <sz val="10.5"/>
        <color indexed="8"/>
        <rFont val="BIZ UDPゴシック"/>
        <family val="3"/>
        <charset val="128"/>
      </rPr>
      <t>医療相談の手引き</t>
    </r>
    <rPh sb="0" eb="2">
      <t>イリョウ</t>
    </rPh>
    <rPh sb="2" eb="4">
      <t>ソウダン</t>
    </rPh>
    <rPh sb="5" eb="7">
      <t>テビ</t>
    </rPh>
    <phoneticPr fontId="6"/>
  </si>
  <si>
    <r>
      <rPr>
        <sz val="10.5"/>
        <color indexed="8"/>
        <rFont val="BIZ UDPゴシック"/>
        <family val="3"/>
        <charset val="128"/>
      </rPr>
      <t>児島美都子</t>
    </r>
    <rPh sb="0" eb="2">
      <t>コジマ</t>
    </rPh>
    <rPh sb="2" eb="3">
      <t>ミ</t>
    </rPh>
    <rPh sb="3" eb="4">
      <t>ト</t>
    </rPh>
    <rPh sb="4" eb="5">
      <t>コ</t>
    </rPh>
    <phoneticPr fontId="6"/>
  </si>
  <si>
    <r>
      <rPr>
        <sz val="10.5"/>
        <color indexed="8"/>
        <rFont val="BIZ UDPゴシック"/>
        <family val="3"/>
        <charset val="128"/>
      </rPr>
      <t>日本看護協会出版会</t>
    </r>
    <rPh sb="0" eb="9">
      <t>ニホンカンゴキョウカイシュッパンカイ</t>
    </rPh>
    <phoneticPr fontId="6"/>
  </si>
  <si>
    <r>
      <rPr>
        <sz val="10.5"/>
        <color indexed="8"/>
        <rFont val="BIZ UDPゴシック"/>
        <family val="3"/>
        <charset val="128"/>
      </rPr>
      <t>看護の安全性と法的責任</t>
    </r>
    <rPh sb="0" eb="2">
      <t>カンゴ</t>
    </rPh>
    <rPh sb="3" eb="6">
      <t>アンゼンセイ</t>
    </rPh>
    <rPh sb="7" eb="9">
      <t>ホウテキ</t>
    </rPh>
    <rPh sb="9" eb="11">
      <t>セキニン</t>
    </rPh>
    <phoneticPr fontId="6"/>
  </si>
  <si>
    <r>
      <rPr>
        <sz val="10.5"/>
        <color indexed="8"/>
        <rFont val="BIZ UDPゴシック"/>
        <family val="3"/>
        <charset val="128"/>
      </rPr>
      <t>看護の安全性と法的責任　第2集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</si>
  <si>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第4集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</si>
  <si>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第5集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</si>
  <si>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看護の安全性と法的責任　第7集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</si>
  <si>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社団法人・財団法人の運営実務</t>
    </r>
    <rPh sb="0" eb="2">
      <t>シャダン</t>
    </rPh>
    <rPh sb="2" eb="4">
      <t>ホウジン</t>
    </rPh>
    <rPh sb="5" eb="7">
      <t>ザイダン</t>
    </rPh>
    <rPh sb="7" eb="9">
      <t>ホウジン</t>
    </rPh>
    <rPh sb="10" eb="12">
      <t>ウンエイ</t>
    </rPh>
    <rPh sb="12" eb="14">
      <t>ジツム</t>
    </rPh>
    <phoneticPr fontId="6"/>
  </si>
  <si>
    <r>
      <rPr>
        <sz val="10.5"/>
        <color indexed="8"/>
        <rFont val="BIZ UDPゴシック"/>
        <family val="3"/>
        <charset val="128"/>
      </rPr>
      <t>長澤栄一郎</t>
    </r>
    <rPh sb="0" eb="2">
      <t>ナガサワ</t>
    </rPh>
    <rPh sb="2" eb="5">
      <t>エイイチロウ</t>
    </rPh>
    <phoneticPr fontId="6"/>
  </si>
  <si>
    <r>
      <rPr>
        <sz val="10.5"/>
        <color indexed="8"/>
        <rFont val="BIZ UDPゴシック"/>
        <family val="3"/>
        <charset val="128"/>
      </rPr>
      <t>同文館出版</t>
    </r>
    <rPh sb="0" eb="2">
      <t>ドウブン</t>
    </rPh>
    <rPh sb="2" eb="3">
      <t>カン</t>
    </rPh>
    <rPh sb="3" eb="5">
      <t>シュッパン</t>
    </rPh>
    <phoneticPr fontId="6"/>
  </si>
  <si>
    <t>Jos</t>
  </si>
  <si>
    <r>
      <rPr>
        <sz val="10.5"/>
        <color indexed="8"/>
        <rFont val="BIZ UDPゴシック"/>
        <family val="3"/>
        <charset val="128"/>
      </rPr>
      <t>助産婦業務を追及する　-事例検討を通して-</t>
    </r>
    <rPh sb="0" eb="2">
      <t>ジョサン</t>
    </rPh>
    <rPh sb="2" eb="3">
      <t>フ</t>
    </rPh>
    <rPh sb="3" eb="5">
      <t>ギョウム</t>
    </rPh>
    <rPh sb="6" eb="8">
      <t>ツイキュウ</t>
    </rPh>
    <rPh sb="12" eb="14">
      <t>ジレイ</t>
    </rPh>
    <rPh sb="14" eb="16">
      <t>ケントウ</t>
    </rPh>
    <rPh sb="17" eb="18">
      <t>トオ</t>
    </rPh>
    <phoneticPr fontId="6"/>
  </si>
  <si>
    <t>Kei</t>
  </si>
  <si>
    <r>
      <rPr>
        <sz val="10.5"/>
        <color indexed="8"/>
        <rFont val="BIZ UDPゴシック"/>
        <family val="3"/>
        <charset val="128"/>
      </rPr>
      <t>系統看護学講座9　衛生法規</t>
    </r>
    <rPh sb="0" eb="2">
      <t>ケイトウ</t>
    </rPh>
    <rPh sb="2" eb="4">
      <t>カンゴ</t>
    </rPh>
    <rPh sb="4" eb="5">
      <t>ガク</t>
    </rPh>
    <rPh sb="5" eb="7">
      <t>コウザ</t>
    </rPh>
    <phoneticPr fontId="6"/>
  </si>
  <si>
    <r>
      <rPr>
        <sz val="10.5"/>
        <color indexed="8"/>
        <rFont val="BIZ UDPゴシック"/>
        <family val="3"/>
        <charset val="128"/>
      </rPr>
      <t>小島喜夫</t>
    </r>
    <rPh sb="0" eb="2">
      <t>コジマ</t>
    </rPh>
    <rPh sb="2" eb="4">
      <t>ヨシオ</t>
    </rPh>
    <phoneticPr fontId="6"/>
  </si>
  <si>
    <r>
      <rPr>
        <sz val="10.5"/>
        <color indexed="8"/>
        <rFont val="BIZ UDPゴシック"/>
        <family val="3"/>
        <charset val="128"/>
      </rPr>
      <t>医学書院</t>
    </r>
    <rPh sb="0" eb="2">
      <t>イガク</t>
    </rPh>
    <rPh sb="2" eb="4">
      <t>ショイン</t>
    </rPh>
    <phoneticPr fontId="3"/>
  </si>
  <si>
    <r>
      <rPr>
        <sz val="10.5"/>
        <color indexed="8"/>
        <rFont val="BIZ UDPゴシック"/>
        <family val="3"/>
        <charset val="128"/>
      </rPr>
      <t>系統看護学講座　衛生法規　教師用</t>
    </r>
    <rPh sb="0" eb="2">
      <t>ケイトウ</t>
    </rPh>
    <rPh sb="2" eb="4">
      <t>カンゴ</t>
    </rPh>
    <rPh sb="4" eb="5">
      <t>ガク</t>
    </rPh>
    <rPh sb="5" eb="7">
      <t>コウザ</t>
    </rPh>
    <rPh sb="13" eb="16">
      <t>キョウシヨウ</t>
    </rPh>
    <phoneticPr fontId="6"/>
  </si>
  <si>
    <r>
      <rPr>
        <sz val="10.5"/>
        <color indexed="8"/>
        <rFont val="BIZ UDPゴシック"/>
        <family val="3"/>
        <charset val="128"/>
      </rPr>
      <t>地方自治法</t>
    </r>
    <rPh sb="0" eb="2">
      <t>チホウ</t>
    </rPh>
    <rPh sb="2" eb="4">
      <t>ジチ</t>
    </rPh>
    <rPh sb="4" eb="5">
      <t>ホウ</t>
    </rPh>
    <phoneticPr fontId="6"/>
  </si>
  <si>
    <r>
      <rPr>
        <sz val="10.5"/>
        <color indexed="8"/>
        <rFont val="BIZ UDPゴシック"/>
        <family val="3"/>
        <charset val="128"/>
      </rPr>
      <t>俵静夫</t>
    </r>
    <rPh sb="0" eb="1">
      <t>タワラ</t>
    </rPh>
    <rPh sb="1" eb="3">
      <t>シズオ</t>
    </rPh>
    <phoneticPr fontId="6"/>
  </si>
  <si>
    <r>
      <rPr>
        <sz val="10.5"/>
        <color indexed="8"/>
        <rFont val="BIZ UDPゴシック"/>
        <family val="3"/>
        <charset val="128"/>
      </rPr>
      <t>有斐閣</t>
    </r>
    <rPh sb="0" eb="1">
      <t>ユウ</t>
    </rPh>
    <rPh sb="1" eb="2">
      <t>ヒ</t>
    </rPh>
    <rPh sb="2" eb="3">
      <t>カク</t>
    </rPh>
    <phoneticPr fontId="6"/>
  </si>
  <si>
    <r>
      <rPr>
        <sz val="10.5"/>
        <color indexed="8"/>
        <rFont val="BIZ UDPゴシック"/>
        <family val="3"/>
        <charset val="128"/>
      </rPr>
      <t>第16回　国際看護婦協会学術プログラム集録Ⅰ</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</si>
  <si>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第16回　国際看護婦協会学術プログラム集録Ⅱ</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</si>
  <si>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第16回　国際看護婦協会学術プログラム集録Ⅲ</t>
    </r>
    <rPh sb="0" eb="1">
      <t>ダイ</t>
    </rPh>
    <rPh sb="3" eb="4">
      <t>カイ</t>
    </rPh>
    <rPh sb="5" eb="7">
      <t>コクサイ</t>
    </rPh>
    <rPh sb="7" eb="10">
      <t>カンゴフ</t>
    </rPh>
    <rPh sb="10" eb="12">
      <t>キョウカイ</t>
    </rPh>
    <rPh sb="12" eb="14">
      <t>ガクジュツ</t>
    </rPh>
    <rPh sb="19" eb="21">
      <t>シュウロク</t>
    </rPh>
    <phoneticPr fontId="6"/>
  </si>
  <si>
    <r>
      <rPr>
        <sz val="10.5"/>
        <color indexed="8"/>
        <rFont val="BIZ UDPゴシック"/>
        <family val="3"/>
        <charset val="128"/>
      </rPr>
      <t>第22回　国際助産婦連盟学術大会の記録</t>
    </r>
    <rPh sb="0" eb="1">
      <t>ダイ</t>
    </rPh>
    <rPh sb="3" eb="4">
      <t>カイ</t>
    </rPh>
    <rPh sb="5" eb="7">
      <t>コクサイ</t>
    </rPh>
    <rPh sb="7" eb="10">
      <t>ジョサンプ</t>
    </rPh>
    <rPh sb="10" eb="12">
      <t>レンメイ</t>
    </rPh>
    <rPh sb="12" eb="14">
      <t>ガクジュツ</t>
    </rPh>
    <rPh sb="14" eb="16">
      <t>タイカイ</t>
    </rPh>
    <rPh sb="17" eb="19">
      <t>キロク</t>
    </rPh>
    <phoneticPr fontId="6"/>
  </si>
  <si>
    <r>
      <rPr>
        <sz val="10.5"/>
        <color indexed="8"/>
        <rFont val="BIZ UDPゴシック"/>
        <family val="3"/>
        <charset val="128"/>
      </rPr>
      <t>日本看護協会調査研究報告54　1999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</si>
  <si>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看護業務　-その法的側面-</t>
    </r>
    <rPh sb="0" eb="2">
      <t>カンゴ</t>
    </rPh>
    <rPh sb="2" eb="4">
      <t>ギョウム</t>
    </rPh>
    <rPh sb="8" eb="10">
      <t>ホウテキ</t>
    </rPh>
    <rPh sb="10" eb="12">
      <t>ソクメン</t>
    </rPh>
    <phoneticPr fontId="6"/>
  </si>
  <si>
    <r>
      <rPr>
        <sz val="10.5"/>
        <color indexed="8"/>
        <rFont val="BIZ UDPゴシック"/>
        <family val="3"/>
        <charset val="128"/>
      </rPr>
      <t>井上幸子</t>
    </r>
    <rPh sb="0" eb="2">
      <t>イノウエ</t>
    </rPh>
    <rPh sb="2" eb="4">
      <t>サチコ</t>
    </rPh>
    <phoneticPr fontId="6"/>
  </si>
  <si>
    <r>
      <t>S54</t>
    </r>
    <r>
      <rPr>
        <sz val="10.5"/>
        <color indexed="8"/>
        <rFont val="BIZ UDPゴシック"/>
        <family val="3"/>
        <charset val="128"/>
      </rPr>
      <t>年度</t>
    </r>
    <rPh sb="3" eb="5">
      <t>ネンド</t>
    </rPh>
    <phoneticPr fontId="6"/>
  </si>
  <si>
    <r>
      <rPr>
        <sz val="10.5"/>
        <color indexed="8"/>
        <rFont val="BIZ UDPゴシック"/>
        <family val="3"/>
        <charset val="128"/>
      </rPr>
      <t>現代看護の探究者たち　-その人と思想-</t>
    </r>
    <rPh sb="0" eb="2">
      <t>ゲンダイ</t>
    </rPh>
    <rPh sb="2" eb="4">
      <t>カンゴ</t>
    </rPh>
    <rPh sb="5" eb="7">
      <t>タンキュウ</t>
    </rPh>
    <rPh sb="7" eb="8">
      <t>シャ</t>
    </rPh>
    <phoneticPr fontId="6"/>
  </si>
  <si>
    <r>
      <rPr>
        <sz val="10.5"/>
        <color indexed="8"/>
        <rFont val="BIZ UDPゴシック"/>
        <family val="3"/>
        <charset val="128"/>
      </rPr>
      <t>小林富美江</t>
    </r>
    <rPh sb="0" eb="2">
      <t>コバヤシ</t>
    </rPh>
    <rPh sb="2" eb="5">
      <t>トミエ</t>
    </rPh>
    <phoneticPr fontId="6"/>
  </si>
  <si>
    <r>
      <t>S56</t>
    </r>
    <r>
      <rPr>
        <sz val="10.5"/>
        <color indexed="8"/>
        <rFont val="BIZ UDPゴシック"/>
        <family val="3"/>
        <charset val="128"/>
      </rPr>
      <t>年度</t>
    </r>
    <rPh sb="3" eb="5">
      <t>ネンド</t>
    </rPh>
    <phoneticPr fontId="6"/>
  </si>
  <si>
    <t>Sin</t>
  </si>
  <si>
    <r>
      <rPr>
        <sz val="10.5"/>
        <color indexed="8"/>
        <rFont val="BIZ UDPゴシック"/>
        <family val="3"/>
        <charset val="128"/>
      </rPr>
      <t>新訂　民営職業紹介事業の手引き</t>
    </r>
    <rPh sb="0" eb="2">
      <t>シンテイ</t>
    </rPh>
    <rPh sb="3" eb="5">
      <t>ミンエイ</t>
    </rPh>
    <rPh sb="5" eb="7">
      <t>ショクギョウ</t>
    </rPh>
    <rPh sb="7" eb="9">
      <t>ショウカイ</t>
    </rPh>
    <rPh sb="9" eb="11">
      <t>ジギョウ</t>
    </rPh>
    <rPh sb="12" eb="14">
      <t>テビ</t>
    </rPh>
    <phoneticPr fontId="6"/>
  </si>
  <si>
    <r>
      <rPr>
        <sz val="10.5"/>
        <color indexed="8"/>
        <rFont val="BIZ UDPゴシック"/>
        <family val="3"/>
        <charset val="128"/>
      </rPr>
      <t>労働省職業安定局</t>
    </r>
    <rPh sb="0" eb="3">
      <t>ロウドウショウ</t>
    </rPh>
    <rPh sb="3" eb="5">
      <t>ショクギョウ</t>
    </rPh>
    <rPh sb="5" eb="7">
      <t>アンテイ</t>
    </rPh>
    <rPh sb="7" eb="8">
      <t>キョク</t>
    </rPh>
    <phoneticPr fontId="6"/>
  </si>
  <si>
    <r>
      <rPr>
        <sz val="10.5"/>
        <color indexed="8"/>
        <rFont val="BIZ UDPゴシック"/>
        <family val="3"/>
        <charset val="128"/>
      </rPr>
      <t>労務行政研究所</t>
    </r>
    <rPh sb="0" eb="2">
      <t>ロウム</t>
    </rPh>
    <rPh sb="2" eb="4">
      <t>ギョウセイ</t>
    </rPh>
    <rPh sb="4" eb="7">
      <t>ケンキュウショ</t>
    </rPh>
    <phoneticPr fontId="6"/>
  </si>
  <si>
    <r>
      <rPr>
        <sz val="10.5"/>
        <color indexed="8"/>
        <rFont val="BIZ UDPゴシック"/>
        <family val="3"/>
        <charset val="128"/>
      </rPr>
      <t>改訂版　人間と教育-ひとつの教育学入門-</t>
    </r>
    <rPh sb="0" eb="3">
      <t>カイテイバン</t>
    </rPh>
    <rPh sb="4" eb="6">
      <t>ニンゲン</t>
    </rPh>
    <rPh sb="7" eb="9">
      <t>キョウイク</t>
    </rPh>
    <rPh sb="14" eb="16">
      <t>キョウイク</t>
    </rPh>
    <rPh sb="16" eb="17">
      <t>ガク</t>
    </rPh>
    <rPh sb="17" eb="19">
      <t>ニュウモン</t>
    </rPh>
    <phoneticPr fontId="6"/>
  </si>
  <si>
    <r>
      <rPr>
        <sz val="10.5"/>
        <color indexed="8"/>
        <rFont val="BIZ UDPゴシック"/>
        <family val="3"/>
        <charset val="128"/>
      </rPr>
      <t>松本賢治</t>
    </r>
    <rPh sb="0" eb="2">
      <t>マツモト</t>
    </rPh>
    <rPh sb="2" eb="4">
      <t>ケンジ</t>
    </rPh>
    <phoneticPr fontId="6"/>
  </si>
  <si>
    <r>
      <rPr>
        <sz val="10.5"/>
        <color indexed="8"/>
        <rFont val="BIZ UDPゴシック"/>
        <family val="3"/>
        <charset val="128"/>
      </rPr>
      <t>看護教育プログラムの評価</t>
    </r>
    <rPh sb="0" eb="2">
      <t>カンゴ</t>
    </rPh>
    <rPh sb="2" eb="4">
      <t>キョウイク</t>
    </rPh>
    <rPh sb="10" eb="12">
      <t>ヒョウカ</t>
    </rPh>
    <phoneticPr fontId="6"/>
  </si>
  <si>
    <r>
      <rPr>
        <sz val="10.5"/>
        <color indexed="8"/>
        <rFont val="BIZ UDPゴシック"/>
        <family val="3"/>
        <charset val="128"/>
      </rPr>
      <t>モイラ アレン 著　草刈淳子 他訳</t>
    </r>
    <rPh sb="8" eb="9">
      <t>チョ</t>
    </rPh>
    <rPh sb="10" eb="12">
      <t>クサカリ</t>
    </rPh>
    <rPh sb="12" eb="14">
      <t>ジュンコ</t>
    </rPh>
    <rPh sb="15" eb="16">
      <t>ホカ</t>
    </rPh>
    <rPh sb="16" eb="17">
      <t>ヤク</t>
    </rPh>
    <phoneticPr fontId="6"/>
  </si>
  <si>
    <t>Rou</t>
  </si>
  <si>
    <r>
      <rPr>
        <sz val="10.5"/>
        <color indexed="8"/>
        <rFont val="BIZ UDPゴシック"/>
        <family val="3"/>
        <charset val="128"/>
      </rPr>
      <t>労災保険の給付手続便覧</t>
    </r>
    <rPh sb="0" eb="2">
      <t>ロウサイ</t>
    </rPh>
    <rPh sb="2" eb="4">
      <t>ホケン</t>
    </rPh>
    <rPh sb="5" eb="7">
      <t>キュウフ</t>
    </rPh>
    <rPh sb="7" eb="9">
      <t>テツヅキ</t>
    </rPh>
    <rPh sb="9" eb="11">
      <t>ビンラン</t>
    </rPh>
    <phoneticPr fontId="6"/>
  </si>
  <si>
    <r>
      <rPr>
        <sz val="10.5"/>
        <color indexed="8"/>
        <rFont val="BIZ UDPゴシック"/>
        <family val="3"/>
        <charset val="128"/>
      </rPr>
      <t>労働省労働基準局補償課</t>
    </r>
    <rPh sb="0" eb="3">
      <t>ロウドウショウ</t>
    </rPh>
    <rPh sb="3" eb="5">
      <t>ロウドウ</t>
    </rPh>
    <rPh sb="5" eb="7">
      <t>キジュン</t>
    </rPh>
    <rPh sb="7" eb="8">
      <t>キョク</t>
    </rPh>
    <rPh sb="8" eb="10">
      <t>ホショウ</t>
    </rPh>
    <rPh sb="10" eb="11">
      <t>カ</t>
    </rPh>
    <phoneticPr fontId="6"/>
  </si>
  <si>
    <r>
      <rPr>
        <sz val="10.5"/>
        <color indexed="8"/>
        <rFont val="BIZ UDPゴシック"/>
        <family val="3"/>
        <charset val="128"/>
      </rPr>
      <t>労働法令実務センター</t>
    </r>
    <rPh sb="0" eb="2">
      <t>ロウドウ</t>
    </rPh>
    <rPh sb="2" eb="4">
      <t>ホウレイ</t>
    </rPh>
    <rPh sb="4" eb="6">
      <t>ジツム</t>
    </rPh>
    <phoneticPr fontId="6"/>
  </si>
  <si>
    <r>
      <t>S57</t>
    </r>
    <r>
      <rPr>
        <sz val="10.5"/>
        <color indexed="8"/>
        <rFont val="BIZ UDPゴシック"/>
        <family val="3"/>
        <charset val="128"/>
      </rPr>
      <t>年度</t>
    </r>
    <rPh sb="3" eb="5">
      <t>ネンド</t>
    </rPh>
    <phoneticPr fontId="6"/>
  </si>
  <si>
    <r>
      <rPr>
        <sz val="10.5"/>
        <color indexed="8"/>
        <rFont val="BIZ UDPゴシック"/>
        <family val="3"/>
        <charset val="128"/>
      </rPr>
      <t>看護事故事例研究ノート</t>
    </r>
    <rPh sb="0" eb="2">
      <t>カンゴ</t>
    </rPh>
    <rPh sb="2" eb="4">
      <t>ジコ</t>
    </rPh>
    <rPh sb="4" eb="6">
      <t>ジレイ</t>
    </rPh>
    <rPh sb="6" eb="8">
      <t>ケンキュウ</t>
    </rPh>
    <phoneticPr fontId="6"/>
  </si>
  <si>
    <r>
      <rPr>
        <sz val="10.5"/>
        <color indexed="8"/>
        <rFont val="BIZ UDPゴシック"/>
        <family val="3"/>
        <charset val="128"/>
      </rPr>
      <t>東京関東甲信越地区看護研究学会集録　第1回</t>
    </r>
    <rPh sb="0" eb="2">
      <t>トウキョウ</t>
    </rPh>
    <rPh sb="2" eb="4">
      <t>カントウ</t>
    </rPh>
    <rPh sb="4" eb="7">
      <t>コウシンエツ</t>
    </rPh>
    <rPh sb="7" eb="9">
      <t>チク</t>
    </rPh>
    <rPh sb="9" eb="11">
      <t>カンゴ</t>
    </rPh>
    <rPh sb="11" eb="13">
      <t>ケンキュウ</t>
    </rPh>
    <rPh sb="13" eb="15">
      <t>ガッカイ</t>
    </rPh>
    <rPh sb="15" eb="17">
      <t>シュウロク</t>
    </rPh>
    <rPh sb="18" eb="19">
      <t>ダイ</t>
    </rPh>
    <rPh sb="20" eb="21">
      <t>カイ</t>
    </rPh>
    <phoneticPr fontId="6"/>
  </si>
  <si>
    <r>
      <rPr>
        <sz val="10.5"/>
        <color indexed="8"/>
        <rFont val="BIZ UDPゴシック"/>
        <family val="3"/>
        <charset val="128"/>
      </rPr>
      <t>（社）東京都看護協会</t>
    </r>
    <rPh sb="1" eb="2">
      <t>シャ</t>
    </rPh>
    <rPh sb="3" eb="6">
      <t>トウキョウト</t>
    </rPh>
    <rPh sb="6" eb="8">
      <t>カンゴ</t>
    </rPh>
    <rPh sb="8" eb="10">
      <t>キョウカイ</t>
    </rPh>
    <phoneticPr fontId="6"/>
  </si>
  <si>
    <t>Sik</t>
  </si>
  <si>
    <r>
      <rPr>
        <sz val="10.5"/>
        <color indexed="8"/>
        <rFont val="BIZ UDPゴシック"/>
        <family val="3"/>
        <charset val="128"/>
      </rPr>
      <t>四国地区看護研究学会集録　第9回</t>
    </r>
    <rPh sb="0" eb="2">
      <t>シコク</t>
    </rPh>
    <rPh sb="2" eb="4">
      <t>チク</t>
    </rPh>
    <rPh sb="4" eb="6">
      <t>カンゴ</t>
    </rPh>
    <rPh sb="6" eb="8">
      <t>ケンキュウ</t>
    </rPh>
    <rPh sb="8" eb="10">
      <t>ガッカイ</t>
    </rPh>
    <rPh sb="10" eb="12">
      <t>シュウロク</t>
    </rPh>
    <rPh sb="13" eb="14">
      <t>ダイ</t>
    </rPh>
    <rPh sb="15" eb="16">
      <t>カイ</t>
    </rPh>
    <phoneticPr fontId="6"/>
  </si>
  <si>
    <r>
      <rPr>
        <sz val="10.5"/>
        <color indexed="8"/>
        <rFont val="BIZ UDPゴシック"/>
        <family val="3"/>
        <charset val="128"/>
      </rPr>
      <t>（社）徳島県看護協会</t>
    </r>
    <rPh sb="1" eb="2">
      <t>シャ</t>
    </rPh>
    <rPh sb="3" eb="6">
      <t>トクシマケン</t>
    </rPh>
    <rPh sb="6" eb="8">
      <t>カンゴ</t>
    </rPh>
    <rPh sb="8" eb="10">
      <t>キョウカイ</t>
    </rPh>
    <phoneticPr fontId="6"/>
  </si>
  <si>
    <t>Kin</t>
  </si>
  <si>
    <r>
      <rPr>
        <sz val="10.5"/>
        <color indexed="8"/>
        <rFont val="BIZ UDPゴシック"/>
        <family val="3"/>
        <charset val="128"/>
      </rPr>
      <t>近畿地区看護研究学会集録　昭和57年度</t>
    </r>
    <rPh sb="0" eb="2">
      <t>キンキ</t>
    </rPh>
    <rPh sb="2" eb="4">
      <t>チク</t>
    </rPh>
    <rPh sb="4" eb="12">
      <t>カンゴケンキュウガッカイシュウロク</t>
    </rPh>
    <rPh sb="13" eb="15">
      <t>ショウワ</t>
    </rPh>
    <rPh sb="17" eb="19">
      <t>ネンド</t>
    </rPh>
    <phoneticPr fontId="6"/>
  </si>
  <si>
    <r>
      <rPr>
        <sz val="10.5"/>
        <color indexed="8"/>
        <rFont val="BIZ UDPゴシック"/>
        <family val="3"/>
        <charset val="128"/>
      </rPr>
      <t>（社）滋賀県看護協会</t>
    </r>
    <rPh sb="1" eb="2">
      <t>シャ</t>
    </rPh>
    <rPh sb="3" eb="6">
      <t>シガケン</t>
    </rPh>
    <rPh sb="6" eb="8">
      <t>カンゴ</t>
    </rPh>
    <rPh sb="8" eb="10">
      <t>キョウカイ</t>
    </rPh>
    <phoneticPr fontId="6"/>
  </si>
  <si>
    <r>
      <rPr>
        <sz val="10.5"/>
        <color indexed="8"/>
        <rFont val="BIZ UDPゴシック"/>
        <family val="3"/>
        <charset val="128"/>
      </rPr>
      <t>北海道東北地区看護研究学会集録　昭和57年度</t>
    </r>
    <rPh sb="0" eb="3">
      <t>ホッカイドウ</t>
    </rPh>
    <rPh sb="3" eb="5">
      <t>トウホク</t>
    </rPh>
    <rPh sb="5" eb="7">
      <t>チク</t>
    </rPh>
    <rPh sb="16" eb="18">
      <t>ショウワ</t>
    </rPh>
    <phoneticPr fontId="6"/>
  </si>
  <si>
    <r>
      <rPr>
        <sz val="10.5"/>
        <color indexed="8"/>
        <rFont val="BIZ UDPゴシック"/>
        <family val="3"/>
        <charset val="128"/>
      </rPr>
      <t>（社）宮城県看護協会</t>
    </r>
    <rPh sb="1" eb="2">
      <t>シャ</t>
    </rPh>
    <rPh sb="3" eb="6">
      <t>ミヤギケン</t>
    </rPh>
    <rPh sb="6" eb="8">
      <t>カンゴ</t>
    </rPh>
    <rPh sb="8" eb="10">
      <t>キョウカイ</t>
    </rPh>
    <phoneticPr fontId="6"/>
  </si>
  <si>
    <r>
      <rPr>
        <sz val="10.5"/>
        <color indexed="8"/>
        <rFont val="BIZ UDPゴシック"/>
        <family val="3"/>
        <charset val="128"/>
      </rPr>
      <t>北海道東北地区看護研究学会集録　昭和58年度</t>
    </r>
    <rPh sb="0" eb="3">
      <t>ホッカイドウ</t>
    </rPh>
    <rPh sb="3" eb="5">
      <t>トウホク</t>
    </rPh>
    <rPh sb="5" eb="7">
      <t>チク</t>
    </rPh>
    <rPh sb="16" eb="18">
      <t>ショウワ</t>
    </rPh>
    <phoneticPr fontId="6"/>
  </si>
  <si>
    <r>
      <rPr>
        <sz val="10.5"/>
        <color indexed="8"/>
        <rFont val="BIZ UDPゴシック"/>
        <family val="3"/>
        <charset val="128"/>
      </rPr>
      <t>北海道東北地区看護研究学会集録　昭和59年度</t>
    </r>
    <rPh sb="0" eb="3">
      <t>ホッカイドウ</t>
    </rPh>
    <rPh sb="3" eb="5">
      <t>トウホク</t>
    </rPh>
    <rPh sb="5" eb="7">
      <t>チク</t>
    </rPh>
    <rPh sb="16" eb="18">
      <t>ショウワ</t>
    </rPh>
    <phoneticPr fontId="6"/>
  </si>
  <si>
    <r>
      <rPr>
        <sz val="10.5"/>
        <color indexed="8"/>
        <rFont val="BIZ UDPゴシック"/>
        <family val="3"/>
        <charset val="128"/>
      </rPr>
      <t>（社）岩手県看護協会</t>
    </r>
    <rPh sb="1" eb="2">
      <t>シャ</t>
    </rPh>
    <rPh sb="3" eb="5">
      <t>イワテ</t>
    </rPh>
    <rPh sb="5" eb="6">
      <t>ケン</t>
    </rPh>
    <rPh sb="6" eb="8">
      <t>カンゴ</t>
    </rPh>
    <rPh sb="8" eb="10">
      <t>キョウカイ</t>
    </rPh>
    <phoneticPr fontId="6"/>
  </si>
  <si>
    <r>
      <rPr>
        <sz val="10.5"/>
        <color indexed="8"/>
        <rFont val="BIZ UDPゴシック"/>
        <family val="3"/>
        <charset val="128"/>
      </rPr>
      <t>助産婦業務要覧　改訂版-法令篇-</t>
    </r>
    <rPh sb="0" eb="2">
      <t>ジョサン</t>
    </rPh>
    <rPh sb="2" eb="3">
      <t>フ</t>
    </rPh>
    <rPh sb="3" eb="5">
      <t>ギョウム</t>
    </rPh>
    <rPh sb="5" eb="7">
      <t>ヨウラン</t>
    </rPh>
    <rPh sb="8" eb="11">
      <t>カイテイバン</t>
    </rPh>
    <rPh sb="14" eb="15">
      <t>ヘン</t>
    </rPh>
    <phoneticPr fontId="6"/>
  </si>
  <si>
    <r>
      <t>S59</t>
    </r>
    <r>
      <rPr>
        <sz val="10.5"/>
        <color indexed="8"/>
        <rFont val="BIZ UDPゴシック"/>
        <family val="3"/>
        <charset val="128"/>
      </rPr>
      <t>年度</t>
    </r>
    <rPh sb="3" eb="5">
      <t>ネンド</t>
    </rPh>
    <phoneticPr fontId="6"/>
  </si>
  <si>
    <r>
      <rPr>
        <sz val="10.5"/>
        <color indexed="8"/>
        <rFont val="BIZ UDPゴシック"/>
        <family val="3"/>
        <charset val="128"/>
      </rPr>
      <t>看護関係統計資料集　昭和54年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</si>
  <si>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厚生省医務局看護課</t>
    </r>
    <rPh sb="0" eb="3">
      <t>コウセイショウ</t>
    </rPh>
    <rPh sb="3" eb="5">
      <t>イム</t>
    </rPh>
    <rPh sb="5" eb="6">
      <t>キョク</t>
    </rPh>
    <rPh sb="6" eb="8">
      <t>カンゴ</t>
    </rPh>
    <rPh sb="8" eb="9">
      <t>カ</t>
    </rPh>
    <phoneticPr fontId="3"/>
  </si>
  <si>
    <r>
      <rPr>
        <sz val="10.5"/>
        <color indexed="8"/>
        <rFont val="BIZ UDPゴシック"/>
        <family val="3"/>
        <charset val="128"/>
      </rPr>
      <t>看護関係統計資料集　昭和55年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</si>
  <si>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昭和56年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</si>
  <si>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昭和57年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</si>
  <si>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看護関係統計資料集　昭和59年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</si>
  <si>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厚生省健康政策局看護課</t>
    </r>
    <rPh sb="0" eb="3">
      <t>コウセイショウ</t>
    </rPh>
    <rPh sb="3" eb="5">
      <t>ケンコウ</t>
    </rPh>
    <rPh sb="5" eb="7">
      <t>セイサク</t>
    </rPh>
    <rPh sb="7" eb="8">
      <t>キョク</t>
    </rPh>
    <rPh sb="8" eb="10">
      <t>カンゴ</t>
    </rPh>
    <rPh sb="10" eb="11">
      <t>カ</t>
    </rPh>
    <phoneticPr fontId="6"/>
  </si>
  <si>
    <r>
      <rPr>
        <sz val="10.5"/>
        <color indexed="8"/>
        <rFont val="BIZ UDPゴシック"/>
        <family val="3"/>
        <charset val="128"/>
      </rPr>
      <t>第15回　日本看護学会集録　成人看護　富山</t>
    </r>
    <rPh sb="0" eb="1">
      <t>ダイ</t>
    </rPh>
    <rPh sb="3" eb="4">
      <t>カイ</t>
    </rPh>
    <rPh sb="5" eb="7">
      <t>ニホン</t>
    </rPh>
    <rPh sb="7" eb="9">
      <t>カンゴ</t>
    </rPh>
    <rPh sb="9" eb="11">
      <t>ガッカイ</t>
    </rPh>
    <rPh sb="11" eb="13">
      <t>シュウロク</t>
    </rPh>
    <rPh sb="14" eb="16">
      <t>セイジン</t>
    </rPh>
    <rPh sb="16" eb="18">
      <t>カンゴ</t>
    </rPh>
    <rPh sb="19" eb="21">
      <t>トヤマ</t>
    </rPh>
    <phoneticPr fontId="6"/>
  </si>
  <si>
    <r>
      <t>S59</t>
    </r>
    <r>
      <rPr>
        <sz val="10.5"/>
        <color indexed="8"/>
        <rFont val="BIZ UDPゴシック"/>
        <family val="3"/>
        <charset val="128"/>
      </rPr>
      <t>年度</t>
    </r>
    <rPh sb="3" eb="4">
      <t>ネン</t>
    </rPh>
    <rPh sb="4" eb="5">
      <t>ド</t>
    </rPh>
    <phoneticPr fontId="6"/>
  </si>
  <si>
    <r>
      <rPr>
        <sz val="10.5"/>
        <color indexed="8"/>
        <rFont val="BIZ UDPゴシック"/>
        <family val="3"/>
        <charset val="128"/>
      </rPr>
      <t>第15回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</si>
  <si>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第15回　日本看護学会集録　成人看護　千葉</t>
    </r>
    <rPh sb="0" eb="1">
      <t>ダイ</t>
    </rPh>
    <rPh sb="3" eb="4">
      <t>カイ</t>
    </rPh>
    <rPh sb="5" eb="7">
      <t>ニホン</t>
    </rPh>
    <rPh sb="7" eb="9">
      <t>カンゴ</t>
    </rPh>
    <rPh sb="9" eb="11">
      <t>ガッカイ</t>
    </rPh>
    <rPh sb="11" eb="13">
      <t>シュウロク</t>
    </rPh>
    <rPh sb="14" eb="16">
      <t>セイジン</t>
    </rPh>
    <rPh sb="16" eb="18">
      <t>カンゴ</t>
    </rPh>
    <rPh sb="19" eb="21">
      <t>チバ</t>
    </rPh>
    <phoneticPr fontId="6"/>
  </si>
  <si>
    <r>
      <rPr>
        <sz val="10.5"/>
        <color indexed="8"/>
        <rFont val="BIZ UDPゴシック"/>
        <family val="3"/>
        <charset val="128"/>
      </rPr>
      <t>日本看護学会研究論文総索引</t>
    </r>
    <rPh sb="0" eb="2">
      <t>ニホン</t>
    </rPh>
    <rPh sb="2" eb="4">
      <t>カンゴ</t>
    </rPh>
    <rPh sb="4" eb="6">
      <t>ガッカイ</t>
    </rPh>
    <rPh sb="6" eb="8">
      <t>ケンキュウ</t>
    </rPh>
    <rPh sb="8" eb="10">
      <t>ロンブン</t>
    </rPh>
    <rPh sb="10" eb="13">
      <t>ソウサクイン</t>
    </rPh>
    <phoneticPr fontId="6"/>
  </si>
  <si>
    <r>
      <rPr>
        <sz val="10.5"/>
        <color indexed="8"/>
        <rFont val="BIZ UDPゴシック"/>
        <family val="3"/>
        <charset val="128"/>
      </rPr>
      <t>第15回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</si>
  <si>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第15回　日本看護学会集録　成人看護　長崎</t>
    </r>
    <rPh sb="0" eb="1">
      <t>ダイ</t>
    </rPh>
    <rPh sb="3" eb="4">
      <t>カイ</t>
    </rPh>
    <rPh sb="5" eb="7">
      <t>ニホン</t>
    </rPh>
    <rPh sb="7" eb="9">
      <t>カンゴ</t>
    </rPh>
    <rPh sb="9" eb="11">
      <t>ガッカイ</t>
    </rPh>
    <rPh sb="11" eb="13">
      <t>シュウロク</t>
    </rPh>
    <rPh sb="14" eb="16">
      <t>セイジン</t>
    </rPh>
    <rPh sb="16" eb="18">
      <t>カンゴ</t>
    </rPh>
    <rPh sb="19" eb="21">
      <t>ナガサキ</t>
    </rPh>
    <phoneticPr fontId="6"/>
  </si>
  <si>
    <r>
      <rPr>
        <sz val="10.5"/>
        <color indexed="8"/>
        <rFont val="BIZ UDPゴシック"/>
        <family val="3"/>
        <charset val="128"/>
      </rPr>
      <t>第15回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</si>
  <si>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第15回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</si>
  <si>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第15回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</si>
  <si>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t>Wat</t>
  </si>
  <si>
    <r>
      <rPr>
        <sz val="10.5"/>
        <color indexed="8"/>
        <rFont val="BIZ UDPゴシック"/>
        <family val="3"/>
        <charset val="128"/>
      </rPr>
      <t>私たちの法律　-保健婦助産婦看護婦法の解説-</t>
    </r>
    <rPh sb="0" eb="1">
      <t>ワタシ</t>
    </rPh>
    <rPh sb="4" eb="6">
      <t>ホウリツ</t>
    </rPh>
    <rPh sb="8" eb="11">
      <t>ホケンフ</t>
    </rPh>
    <rPh sb="11" eb="13">
      <t>ジョサン</t>
    </rPh>
    <rPh sb="13" eb="14">
      <t>フ</t>
    </rPh>
    <rPh sb="14" eb="17">
      <t>カンゴフ</t>
    </rPh>
    <rPh sb="17" eb="18">
      <t>ホウ</t>
    </rPh>
    <rPh sb="19" eb="21">
      <t>カイセツ</t>
    </rPh>
    <phoneticPr fontId="6"/>
  </si>
  <si>
    <r>
      <rPr>
        <sz val="10.5"/>
        <color indexed="8"/>
        <rFont val="BIZ UDPゴシック"/>
        <family val="3"/>
        <charset val="128"/>
      </rPr>
      <t>清水嘉与子</t>
    </r>
    <rPh sb="0" eb="2">
      <t>シミズ</t>
    </rPh>
    <rPh sb="2" eb="5">
      <t>カヨコ</t>
    </rPh>
    <phoneticPr fontId="3"/>
  </si>
  <si>
    <r>
      <t>S60</t>
    </r>
    <r>
      <rPr>
        <sz val="10.5"/>
        <color indexed="8"/>
        <rFont val="BIZ UDPゴシック"/>
        <family val="3"/>
        <charset val="128"/>
      </rPr>
      <t>年度</t>
    </r>
    <rPh sb="3" eb="5">
      <t>ネンド</t>
    </rPh>
    <phoneticPr fontId="6"/>
  </si>
  <si>
    <r>
      <rPr>
        <sz val="10.5"/>
        <color indexed="8"/>
        <rFont val="BIZ UDPゴシック"/>
        <family val="3"/>
        <charset val="128"/>
      </rPr>
      <t>看護関係統計資料集　昭和60年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</si>
  <si>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第16回　日本看護学会集録　成人看護　茨城</t>
    </r>
    <rPh sb="0" eb="1">
      <t>ダイ</t>
    </rPh>
    <rPh sb="3" eb="4">
      <t>カイ</t>
    </rPh>
    <rPh sb="5" eb="7">
      <t>ニホン</t>
    </rPh>
    <rPh sb="7" eb="9">
      <t>カンゴ</t>
    </rPh>
    <rPh sb="9" eb="11">
      <t>ガッカイ</t>
    </rPh>
    <rPh sb="11" eb="13">
      <t>シュウロク</t>
    </rPh>
    <rPh sb="14" eb="16">
      <t>セイジン</t>
    </rPh>
    <rPh sb="16" eb="18">
      <t>カンゴ</t>
    </rPh>
    <rPh sb="19" eb="21">
      <t>イバラキ</t>
    </rPh>
    <phoneticPr fontId="6"/>
  </si>
  <si>
    <r>
      <t>S60</t>
    </r>
    <r>
      <rPr>
        <sz val="10.5"/>
        <color indexed="8"/>
        <rFont val="BIZ UDPゴシック"/>
        <family val="3"/>
        <charset val="128"/>
      </rPr>
      <t>年度</t>
    </r>
    <rPh sb="3" eb="4">
      <t>ネン</t>
    </rPh>
    <rPh sb="4" eb="5">
      <t>ド</t>
    </rPh>
    <phoneticPr fontId="6"/>
  </si>
  <si>
    <r>
      <rPr>
        <sz val="10.5"/>
        <color indexed="8"/>
        <rFont val="BIZ UDPゴシック"/>
        <family val="3"/>
        <charset val="128"/>
      </rPr>
      <t>第16回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</si>
  <si>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第16回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</si>
  <si>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第16回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</si>
  <si>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第16回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</si>
  <si>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第16回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</si>
  <si>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第16回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</si>
  <si>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看護活動における人間関係　その基礎的理論と方法</t>
    </r>
    <rPh sb="0" eb="2">
      <t>カンゴ</t>
    </rPh>
    <rPh sb="2" eb="4">
      <t>カツドウ</t>
    </rPh>
    <rPh sb="8" eb="10">
      <t>ニンゲン</t>
    </rPh>
    <rPh sb="10" eb="12">
      <t>カンケイ</t>
    </rPh>
    <rPh sb="15" eb="18">
      <t>キソテキ</t>
    </rPh>
    <rPh sb="18" eb="20">
      <t>リロン</t>
    </rPh>
    <rPh sb="21" eb="23">
      <t>ホウホウ</t>
    </rPh>
    <phoneticPr fontId="6"/>
  </si>
  <si>
    <r>
      <rPr>
        <sz val="10.5"/>
        <color indexed="8"/>
        <rFont val="BIZ UDPゴシック"/>
        <family val="3"/>
        <charset val="128"/>
      </rPr>
      <t>平野馨</t>
    </r>
    <rPh sb="0" eb="2">
      <t>ヒラノ</t>
    </rPh>
    <rPh sb="2" eb="3">
      <t>カオル</t>
    </rPh>
    <phoneticPr fontId="6"/>
  </si>
  <si>
    <r>
      <rPr>
        <sz val="10.5"/>
        <color indexed="8"/>
        <rFont val="BIZ UDPゴシック"/>
        <family val="3"/>
        <charset val="128"/>
      </rPr>
      <t>看護過程を使う</t>
    </r>
    <rPh sb="0" eb="2">
      <t>カンゴ</t>
    </rPh>
    <rPh sb="2" eb="4">
      <t>カテイ</t>
    </rPh>
    <rPh sb="5" eb="6">
      <t>ツカ</t>
    </rPh>
    <phoneticPr fontId="6"/>
  </si>
  <si>
    <r>
      <rPr>
        <sz val="10.5"/>
        <color indexed="8"/>
        <rFont val="BIZ UDPゴシック"/>
        <family val="3"/>
        <charset val="128"/>
      </rPr>
      <t>ローズマリィロング　小玉香津子 訳</t>
    </r>
    <rPh sb="10" eb="12">
      <t>コダマ</t>
    </rPh>
    <rPh sb="12" eb="15">
      <t>カツコ</t>
    </rPh>
    <rPh sb="16" eb="17">
      <t>ヤク</t>
    </rPh>
    <phoneticPr fontId="6"/>
  </si>
  <si>
    <r>
      <rPr>
        <sz val="10.5"/>
        <color indexed="8"/>
        <rFont val="BIZ UDPゴシック"/>
        <family val="3"/>
        <charset val="128"/>
      </rPr>
      <t>公衆衛生看護ノート2　第3版</t>
    </r>
    <rPh sb="0" eb="2">
      <t>コウシュウ</t>
    </rPh>
    <rPh sb="2" eb="4">
      <t>エイセイ</t>
    </rPh>
    <rPh sb="4" eb="6">
      <t>カンゴ</t>
    </rPh>
    <rPh sb="11" eb="12">
      <t>ダイ</t>
    </rPh>
    <rPh sb="13" eb="14">
      <t>ハン</t>
    </rPh>
    <phoneticPr fontId="6"/>
  </si>
  <si>
    <r>
      <rPr>
        <sz val="10.5"/>
        <color indexed="8"/>
        <rFont val="BIZ UDPゴシック"/>
        <family val="3"/>
        <charset val="128"/>
      </rPr>
      <t>田中恒男 他</t>
    </r>
    <rPh sb="0" eb="2">
      <t>タナカ</t>
    </rPh>
    <rPh sb="2" eb="3">
      <t>コウ</t>
    </rPh>
    <rPh sb="3" eb="4">
      <t>オトコ</t>
    </rPh>
    <rPh sb="5" eb="6">
      <t>ホカ</t>
    </rPh>
    <phoneticPr fontId="6"/>
  </si>
  <si>
    <r>
      <t>S61</t>
    </r>
    <r>
      <rPr>
        <sz val="10.5"/>
        <color indexed="8"/>
        <rFont val="BIZ UDPゴシック"/>
        <family val="3"/>
        <charset val="128"/>
      </rPr>
      <t>年度</t>
    </r>
    <rPh sb="3" eb="5">
      <t>ネンド</t>
    </rPh>
    <phoneticPr fontId="6"/>
  </si>
  <si>
    <r>
      <rPr>
        <sz val="10.5"/>
        <color indexed="8"/>
        <rFont val="BIZ UDPゴシック"/>
        <family val="3"/>
        <charset val="128"/>
      </rPr>
      <t>公衆衛生看護ノート3　第3版</t>
    </r>
    <rPh sb="0" eb="2">
      <t>コウシュウ</t>
    </rPh>
    <rPh sb="2" eb="4">
      <t>エイセイ</t>
    </rPh>
    <rPh sb="4" eb="6">
      <t>カンゴ</t>
    </rPh>
    <rPh sb="11" eb="12">
      <t>ダイ</t>
    </rPh>
    <rPh sb="13" eb="14">
      <t>ハン</t>
    </rPh>
    <phoneticPr fontId="6"/>
  </si>
  <si>
    <t>Kyu</t>
  </si>
  <si>
    <r>
      <rPr>
        <sz val="10.5"/>
        <color indexed="8"/>
        <rFont val="BIZ UDPゴシック"/>
        <family val="3"/>
        <charset val="128"/>
      </rPr>
      <t>救急外来電話対応マニュアル</t>
    </r>
    <rPh sb="0" eb="2">
      <t>キュウキュウ</t>
    </rPh>
    <rPh sb="2" eb="4">
      <t>ガイライ</t>
    </rPh>
    <rPh sb="4" eb="6">
      <t>デンワ</t>
    </rPh>
    <rPh sb="6" eb="8">
      <t>タイオウ</t>
    </rPh>
    <phoneticPr fontId="6"/>
  </si>
  <si>
    <r>
      <rPr>
        <sz val="10.5"/>
        <color indexed="8"/>
        <rFont val="BIZ UDPゴシック"/>
        <family val="3"/>
        <charset val="128"/>
      </rPr>
      <t>第17回　日本看護学会集録　成人看護　秋田</t>
    </r>
    <rPh sb="0" eb="1">
      <t>ダイ</t>
    </rPh>
    <rPh sb="3" eb="4">
      <t>カイ</t>
    </rPh>
    <rPh sb="5" eb="7">
      <t>ニホン</t>
    </rPh>
    <rPh sb="7" eb="9">
      <t>カンゴ</t>
    </rPh>
    <rPh sb="9" eb="11">
      <t>ガッカイ</t>
    </rPh>
    <rPh sb="11" eb="13">
      <t>シュウロク</t>
    </rPh>
    <rPh sb="14" eb="16">
      <t>セイジン</t>
    </rPh>
    <rPh sb="16" eb="18">
      <t>カンゴ</t>
    </rPh>
    <rPh sb="19" eb="21">
      <t>アキタ</t>
    </rPh>
    <phoneticPr fontId="6"/>
  </si>
  <si>
    <r>
      <t>S61</t>
    </r>
    <r>
      <rPr>
        <sz val="10.5"/>
        <color indexed="8"/>
        <rFont val="BIZ UDPゴシック"/>
        <family val="3"/>
        <charset val="128"/>
      </rPr>
      <t>年度</t>
    </r>
    <rPh sb="3" eb="4">
      <t>ネン</t>
    </rPh>
    <rPh sb="4" eb="5">
      <t>ド</t>
    </rPh>
    <phoneticPr fontId="6"/>
  </si>
  <si>
    <r>
      <rPr>
        <sz val="10.5"/>
        <color indexed="8"/>
        <rFont val="BIZ UDPゴシック"/>
        <family val="3"/>
        <charset val="128"/>
      </rPr>
      <t>日本看護協会調査研究報告22　1986</t>
    </r>
    <rPh sb="0" eb="2">
      <t>ニホン</t>
    </rPh>
    <rPh sb="2" eb="4">
      <t>カンゴ</t>
    </rPh>
    <rPh sb="4" eb="6">
      <t>キョウカイ</t>
    </rPh>
    <rPh sb="6" eb="8">
      <t>チョウサ</t>
    </rPh>
    <rPh sb="8" eb="10">
      <t>ケンキュウ</t>
    </rPh>
    <rPh sb="10" eb="12">
      <t>ホウコク</t>
    </rPh>
    <phoneticPr fontId="6"/>
  </si>
  <si>
    <t>Icu</t>
  </si>
  <si>
    <r>
      <t>ICU</t>
    </r>
    <r>
      <rPr>
        <sz val="10.5"/>
        <color indexed="8"/>
        <rFont val="BIZ UDPゴシック"/>
        <family val="3"/>
        <charset val="128"/>
      </rPr>
      <t>看護のヒューマン・アプローチ</t>
    </r>
    <rPh sb="3" eb="5">
      <t>カンゴ</t>
    </rPh>
    <phoneticPr fontId="6"/>
  </si>
  <si>
    <r>
      <rPr>
        <sz val="10.5"/>
        <color indexed="8"/>
        <rFont val="BIZ UDPゴシック"/>
        <family val="3"/>
        <charset val="128"/>
      </rPr>
      <t>稲岡文昭 他</t>
    </r>
    <rPh sb="0" eb="2">
      <t>イナオカ</t>
    </rPh>
    <rPh sb="2" eb="4">
      <t>フミアキ</t>
    </rPh>
    <rPh sb="5" eb="6">
      <t>ホカ</t>
    </rPh>
    <phoneticPr fontId="6"/>
  </si>
  <si>
    <r>
      <rPr>
        <sz val="10.5"/>
        <color indexed="8"/>
        <rFont val="BIZ UDPゴシック"/>
        <family val="3"/>
        <charset val="128"/>
      </rPr>
      <t>看護関係統計資料集　昭和61年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</si>
  <si>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第17回　日本看護学会集録　成人看護　三重</t>
    </r>
    <rPh sb="0" eb="1">
      <t>ダイ</t>
    </rPh>
    <rPh sb="3" eb="4">
      <t>カイ</t>
    </rPh>
    <rPh sb="5" eb="7">
      <t>ニホン</t>
    </rPh>
    <rPh sb="7" eb="9">
      <t>カンゴ</t>
    </rPh>
    <rPh sb="9" eb="11">
      <t>ガッカイ</t>
    </rPh>
    <rPh sb="11" eb="13">
      <t>シュウロク</t>
    </rPh>
    <rPh sb="14" eb="16">
      <t>セイジン</t>
    </rPh>
    <rPh sb="16" eb="18">
      <t>カンゴ</t>
    </rPh>
    <rPh sb="19" eb="21">
      <t>ミエ</t>
    </rPh>
    <phoneticPr fontId="6"/>
  </si>
  <si>
    <r>
      <rPr>
        <sz val="10.5"/>
        <color indexed="8"/>
        <rFont val="BIZ UDPゴシック"/>
        <family val="3"/>
        <charset val="128"/>
      </rPr>
      <t>第17回　日本看護学会集録　成人看護　宮崎</t>
    </r>
    <rPh sb="0" eb="1">
      <t>ダイ</t>
    </rPh>
    <rPh sb="3" eb="4">
      <t>カイ</t>
    </rPh>
    <rPh sb="5" eb="7">
      <t>ニホン</t>
    </rPh>
    <rPh sb="7" eb="9">
      <t>カンゴ</t>
    </rPh>
    <rPh sb="9" eb="11">
      <t>ガッカイ</t>
    </rPh>
    <rPh sb="11" eb="13">
      <t>シュウロク</t>
    </rPh>
    <rPh sb="14" eb="16">
      <t>セイジン</t>
    </rPh>
    <rPh sb="16" eb="18">
      <t>カンゴ</t>
    </rPh>
    <rPh sb="19" eb="21">
      <t>ミヤザキ</t>
    </rPh>
    <phoneticPr fontId="6"/>
  </si>
  <si>
    <r>
      <rPr>
        <sz val="10.5"/>
        <color indexed="8"/>
        <rFont val="BIZ UDPゴシック"/>
        <family val="3"/>
        <charset val="128"/>
      </rPr>
      <t>北海道東北地区看護研究学会集録　昭和61年度</t>
    </r>
    <rPh sb="0" eb="3">
      <t>ホッカイドウ</t>
    </rPh>
    <rPh sb="3" eb="5">
      <t>トウホク</t>
    </rPh>
    <rPh sb="5" eb="7">
      <t>チク</t>
    </rPh>
    <rPh sb="16" eb="18">
      <t>ショウワ</t>
    </rPh>
    <phoneticPr fontId="6"/>
  </si>
  <si>
    <r>
      <rPr>
        <sz val="10.5"/>
        <color indexed="8"/>
        <rFont val="BIZ UDPゴシック"/>
        <family val="3"/>
        <charset val="128"/>
      </rPr>
      <t>（社）山形県看護協会</t>
    </r>
    <rPh sb="1" eb="2">
      <t>シャ</t>
    </rPh>
    <rPh sb="3" eb="5">
      <t>ヤマガタ</t>
    </rPh>
    <rPh sb="5" eb="6">
      <t>ケン</t>
    </rPh>
    <rPh sb="6" eb="8">
      <t>カンゴ</t>
    </rPh>
    <rPh sb="8" eb="10">
      <t>キョウカイ</t>
    </rPh>
    <phoneticPr fontId="6"/>
  </si>
  <si>
    <r>
      <rPr>
        <sz val="10.5"/>
        <color indexed="8"/>
        <rFont val="BIZ UDPゴシック"/>
        <family val="3"/>
        <charset val="128"/>
      </rPr>
      <t>看護関係統計資料集　昭和58年</t>
    </r>
    <rPh sb="0" eb="2">
      <t>カンゴ</t>
    </rPh>
    <rPh sb="2" eb="4">
      <t>カンケイ</t>
    </rPh>
    <rPh sb="4" eb="6">
      <t>トウケイ</t>
    </rPh>
    <rPh sb="6" eb="8">
      <t>シリョウ</t>
    </rPh>
    <rPh sb="8" eb="9">
      <t>シュウ</t>
    </rPh>
    <rPh sb="10" eb="12">
      <t>ショウワ</t>
    </rPh>
    <rPh sb="14" eb="15">
      <t>ネン</t>
    </rPh>
    <phoneticPr fontId="6"/>
  </si>
  <si>
    <t>Ota</t>
  </si>
  <si>
    <r>
      <rPr>
        <sz val="10.5"/>
        <color indexed="8"/>
        <rFont val="BIZ UDPゴシック"/>
        <family val="3"/>
        <charset val="128"/>
      </rPr>
      <t>お達者しらべ</t>
    </r>
    <rPh sb="1" eb="3">
      <t>タッシャ</t>
    </rPh>
    <phoneticPr fontId="6"/>
  </si>
  <si>
    <r>
      <rPr>
        <sz val="10.5"/>
        <color indexed="8"/>
        <rFont val="BIZ UDPゴシック"/>
        <family val="3"/>
        <charset val="128"/>
      </rPr>
      <t>（社）石川県看護協会</t>
    </r>
    <rPh sb="1" eb="2">
      <t>シャ</t>
    </rPh>
    <rPh sb="3" eb="6">
      <t>イシカワケン</t>
    </rPh>
    <rPh sb="6" eb="8">
      <t>カンゴ</t>
    </rPh>
    <rPh sb="8" eb="10">
      <t>キョウカイ</t>
    </rPh>
    <phoneticPr fontId="6"/>
  </si>
  <si>
    <r>
      <rPr>
        <sz val="10.5"/>
        <color indexed="8"/>
        <rFont val="BIZ UDPゴシック"/>
        <family val="3"/>
        <charset val="128"/>
      </rPr>
      <t>（社）石川県看護協会</t>
    </r>
    <rPh sb="3" eb="6">
      <t>イシカワケン</t>
    </rPh>
    <rPh sb="6" eb="8">
      <t>カンゴ</t>
    </rPh>
    <rPh sb="8" eb="10">
      <t>キョウカイ</t>
    </rPh>
    <phoneticPr fontId="6"/>
  </si>
  <si>
    <r>
      <rPr>
        <sz val="10.5"/>
        <color indexed="8"/>
        <rFont val="BIZ UDPゴシック"/>
        <family val="3"/>
        <charset val="128"/>
      </rPr>
      <t>第17回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</si>
  <si>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第17回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</si>
  <si>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第17回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</si>
  <si>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第17回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</si>
  <si>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女性とストレス　看護の視点から</t>
    </r>
    <rPh sb="0" eb="2">
      <t>ジョセイ</t>
    </rPh>
    <rPh sb="8" eb="10">
      <t>カンゴ</t>
    </rPh>
    <rPh sb="11" eb="13">
      <t>シテン</t>
    </rPh>
    <phoneticPr fontId="6"/>
  </si>
  <si>
    <t>ダイアン K.ケルビク</t>
  </si>
  <si>
    <r>
      <rPr>
        <sz val="10.5"/>
        <color indexed="8"/>
        <rFont val="BIZ UDPゴシック"/>
        <family val="3"/>
        <charset val="128"/>
      </rPr>
      <t>日本看護協会調査研究報告23　1986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</si>
  <si>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日本看護協会調査研究報告24　1986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</si>
  <si>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第17回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</si>
  <si>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t>Nos</t>
  </si>
  <si>
    <r>
      <rPr>
        <sz val="10.5"/>
        <color indexed="8"/>
        <rFont val="BIZ UDPゴシック"/>
        <family val="3"/>
        <charset val="128"/>
      </rPr>
      <t>脳卒中在宅療養の動作訓練</t>
    </r>
    <rPh sb="0" eb="3">
      <t>ノウソッチュウ</t>
    </rPh>
    <rPh sb="3" eb="5">
      <t>ザイタク</t>
    </rPh>
    <rPh sb="5" eb="7">
      <t>リョウヨウ</t>
    </rPh>
    <rPh sb="8" eb="10">
      <t>ドウサ</t>
    </rPh>
    <rPh sb="10" eb="12">
      <t>クンレン</t>
    </rPh>
    <phoneticPr fontId="6"/>
  </si>
  <si>
    <r>
      <rPr>
        <sz val="10.5"/>
        <color indexed="8"/>
        <rFont val="BIZ UDPゴシック"/>
        <family val="3"/>
        <charset val="128"/>
      </rPr>
      <t>大田仁史</t>
    </r>
    <rPh sb="0" eb="2">
      <t>オオタ</t>
    </rPh>
    <rPh sb="2" eb="4">
      <t>ヒトシ</t>
    </rPh>
    <phoneticPr fontId="6"/>
  </si>
  <si>
    <r>
      <rPr>
        <sz val="10.5"/>
        <color indexed="8"/>
        <rFont val="BIZ UDPゴシック"/>
        <family val="3"/>
        <charset val="128"/>
      </rPr>
      <t>日本アビリティズ協会</t>
    </r>
    <rPh sb="0" eb="2">
      <t>ニホン</t>
    </rPh>
    <rPh sb="8" eb="10">
      <t>キョウカイ</t>
    </rPh>
    <phoneticPr fontId="6"/>
  </si>
  <si>
    <r>
      <rPr>
        <sz val="10.5"/>
        <color indexed="8"/>
        <rFont val="BIZ UDPゴシック"/>
        <family val="3"/>
        <charset val="128"/>
      </rPr>
      <t>会議法の常識</t>
    </r>
    <rPh sb="0" eb="2">
      <t>カイギ</t>
    </rPh>
    <rPh sb="2" eb="3">
      <t>ホウ</t>
    </rPh>
    <rPh sb="4" eb="6">
      <t>ジョウシキ</t>
    </rPh>
    <phoneticPr fontId="6"/>
  </si>
  <si>
    <r>
      <rPr>
        <sz val="10.5"/>
        <color indexed="8"/>
        <rFont val="BIZ UDPゴシック"/>
        <family val="3"/>
        <charset val="128"/>
      </rPr>
      <t>早川武夫</t>
    </r>
    <rPh sb="0" eb="2">
      <t>ハヤカワ</t>
    </rPh>
    <rPh sb="2" eb="4">
      <t>タケオ</t>
    </rPh>
    <phoneticPr fontId="6"/>
  </si>
  <si>
    <r>
      <rPr>
        <sz val="10.5"/>
        <color indexed="8"/>
        <rFont val="BIZ UDPゴシック"/>
        <family val="3"/>
        <charset val="128"/>
      </rPr>
      <t>商事法務研究会</t>
    </r>
    <rPh sb="0" eb="2">
      <t>ショウジ</t>
    </rPh>
    <rPh sb="2" eb="4">
      <t>ホウム</t>
    </rPh>
    <rPh sb="4" eb="7">
      <t>ケンキュウカイ</t>
    </rPh>
    <phoneticPr fontId="6"/>
  </si>
  <si>
    <r>
      <rPr>
        <sz val="10.5"/>
        <color indexed="8"/>
        <rFont val="BIZ UDPゴシック"/>
        <family val="3"/>
        <charset val="128"/>
      </rPr>
      <t>日本看護協会調査研究報告25　1987</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</si>
  <si>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日本看護協会史2　S33～S42</t>
    </r>
    <rPh sb="0" eb="2">
      <t>ニホン</t>
    </rPh>
    <rPh sb="2" eb="4">
      <t>カンゴ</t>
    </rPh>
    <rPh sb="4" eb="6">
      <t>キョウカイ</t>
    </rPh>
    <rPh sb="6" eb="7">
      <t>シ</t>
    </rPh>
    <phoneticPr fontId="6"/>
  </si>
  <si>
    <t>Son</t>
  </si>
  <si>
    <r>
      <rPr>
        <sz val="10.5"/>
        <color indexed="8"/>
        <rFont val="BIZ UDPゴシック"/>
        <family val="3"/>
        <charset val="128"/>
      </rPr>
      <t>改訂版　小児看護シリーズ2　新生児・未熟児の看護</t>
    </r>
    <rPh sb="0" eb="3">
      <t>カイテイバン</t>
    </rPh>
    <rPh sb="4" eb="6">
      <t>ショウニ</t>
    </rPh>
    <rPh sb="6" eb="8">
      <t>カンゴ</t>
    </rPh>
    <rPh sb="14" eb="17">
      <t>シンセイジ</t>
    </rPh>
    <rPh sb="18" eb="21">
      <t>ミジュクジ</t>
    </rPh>
    <rPh sb="22" eb="24">
      <t>カンゴ</t>
    </rPh>
    <phoneticPr fontId="6"/>
  </si>
  <si>
    <r>
      <t>S62</t>
    </r>
    <r>
      <rPr>
        <sz val="10.5"/>
        <color indexed="8"/>
        <rFont val="BIZ UDPゴシック"/>
        <family val="3"/>
        <charset val="128"/>
      </rPr>
      <t>年度</t>
    </r>
    <rPh sb="3" eb="5">
      <t>ネンド</t>
    </rPh>
    <phoneticPr fontId="6"/>
  </si>
  <si>
    <r>
      <rPr>
        <sz val="10.5"/>
        <color indexed="8"/>
        <rFont val="BIZ UDPゴシック"/>
        <family val="3"/>
        <charset val="128"/>
      </rPr>
      <t>改訂版　小児看護シリーズ3　小児外来の看護</t>
    </r>
    <rPh sb="0" eb="3">
      <t>カイテイバン</t>
    </rPh>
    <rPh sb="4" eb="6">
      <t>ショウニ</t>
    </rPh>
    <rPh sb="6" eb="8">
      <t>カンゴ</t>
    </rPh>
    <rPh sb="14" eb="16">
      <t>ショウニ</t>
    </rPh>
    <rPh sb="16" eb="18">
      <t>ガイライ</t>
    </rPh>
    <rPh sb="19" eb="21">
      <t>カンゴ</t>
    </rPh>
    <phoneticPr fontId="6"/>
  </si>
  <si>
    <r>
      <rPr>
        <sz val="10.5"/>
        <color indexed="8"/>
        <rFont val="BIZ UDPゴシック"/>
        <family val="3"/>
        <charset val="128"/>
      </rPr>
      <t>改訂　看護学生のためのケーススタディ</t>
    </r>
    <rPh sb="0" eb="2">
      <t>カイテイ</t>
    </rPh>
    <rPh sb="3" eb="5">
      <t>カンゴ</t>
    </rPh>
    <rPh sb="5" eb="7">
      <t>ガクセイ</t>
    </rPh>
    <phoneticPr fontId="6"/>
  </si>
  <si>
    <r>
      <rPr>
        <sz val="10.5"/>
        <color indexed="8"/>
        <rFont val="BIZ UDPゴシック"/>
        <family val="3"/>
        <charset val="128"/>
      </rPr>
      <t>髙橋百合子</t>
    </r>
    <rPh sb="0" eb="2">
      <t>タカハシ</t>
    </rPh>
    <rPh sb="2" eb="5">
      <t>ユリコ</t>
    </rPh>
    <phoneticPr fontId="6"/>
  </si>
  <si>
    <t>Ake</t>
  </si>
  <si>
    <r>
      <rPr>
        <sz val="10.5"/>
        <color indexed="8"/>
        <rFont val="BIZ UDPゴシック"/>
        <family val="3"/>
        <charset val="128"/>
      </rPr>
      <t>曙　総集編1　創刊号～第7号</t>
    </r>
    <rPh sb="0" eb="1">
      <t>アケボノ</t>
    </rPh>
    <rPh sb="2" eb="5">
      <t>ソウシュウヘン</t>
    </rPh>
    <rPh sb="7" eb="10">
      <t>ソウカンゴウ</t>
    </rPh>
    <rPh sb="11" eb="12">
      <t>ダイ</t>
    </rPh>
    <rPh sb="13" eb="14">
      <t>ゴウ</t>
    </rPh>
    <phoneticPr fontId="6"/>
  </si>
  <si>
    <r>
      <rPr>
        <sz val="10.5"/>
        <color indexed="8"/>
        <rFont val="BIZ UDPゴシック"/>
        <family val="3"/>
        <charset val="128"/>
      </rPr>
      <t>あけぼの会編集部</t>
    </r>
    <rPh sb="4" eb="5">
      <t>カイ</t>
    </rPh>
    <rPh sb="5" eb="7">
      <t>ヘンシュウ</t>
    </rPh>
    <rPh sb="7" eb="8">
      <t>ブ</t>
    </rPh>
    <phoneticPr fontId="6"/>
  </si>
  <si>
    <r>
      <rPr>
        <sz val="10.5"/>
        <color indexed="8"/>
        <rFont val="BIZ UDPゴシック"/>
        <family val="3"/>
        <charset val="128"/>
      </rPr>
      <t>あけぼの会</t>
    </r>
    <rPh sb="4" eb="5">
      <t>カイ</t>
    </rPh>
    <phoneticPr fontId="6"/>
  </si>
  <si>
    <t>Iku</t>
  </si>
  <si>
    <r>
      <rPr>
        <sz val="10.5"/>
        <color indexed="8"/>
        <rFont val="BIZ UDPゴシック"/>
        <family val="3"/>
        <charset val="128"/>
      </rPr>
      <t>育児の質問箱</t>
    </r>
    <rPh sb="0" eb="2">
      <t>イクジ</t>
    </rPh>
    <rPh sb="3" eb="6">
      <t>シツモンバコ</t>
    </rPh>
    <phoneticPr fontId="6"/>
  </si>
  <si>
    <t>Bスポック</t>
  </si>
  <si>
    <r>
      <rPr>
        <sz val="10.5"/>
        <color indexed="8"/>
        <rFont val="BIZ UDPゴシック"/>
        <family val="3"/>
        <charset val="128"/>
      </rPr>
      <t>潮出版社</t>
    </r>
    <rPh sb="0" eb="1">
      <t>ウシオ</t>
    </rPh>
    <rPh sb="1" eb="4">
      <t>シュッパンシャ</t>
    </rPh>
    <phoneticPr fontId="6"/>
  </si>
  <si>
    <r>
      <rPr>
        <sz val="10.5"/>
        <color indexed="8"/>
        <rFont val="BIZ UDPゴシック"/>
        <family val="3"/>
        <charset val="128"/>
      </rPr>
      <t>第18回　日本看護学会集録　成人看護　和歌山</t>
    </r>
    <rPh sb="0" eb="1">
      <t>ダイ</t>
    </rPh>
    <rPh sb="3" eb="4">
      <t>カイ</t>
    </rPh>
    <rPh sb="5" eb="7">
      <t>ニホン</t>
    </rPh>
    <rPh sb="7" eb="9">
      <t>カンゴ</t>
    </rPh>
    <rPh sb="9" eb="11">
      <t>ガッカイ</t>
    </rPh>
    <rPh sb="11" eb="13">
      <t>シュウロク</t>
    </rPh>
    <rPh sb="14" eb="16">
      <t>セイジン</t>
    </rPh>
    <rPh sb="16" eb="18">
      <t>カンゴ</t>
    </rPh>
    <rPh sb="19" eb="22">
      <t>ワカヤマ</t>
    </rPh>
    <phoneticPr fontId="6"/>
  </si>
  <si>
    <r>
      <t>S62</t>
    </r>
    <r>
      <rPr>
        <sz val="10.5"/>
        <color indexed="8"/>
        <rFont val="BIZ UDPゴシック"/>
        <family val="3"/>
        <charset val="128"/>
      </rPr>
      <t>年度</t>
    </r>
    <rPh sb="3" eb="4">
      <t>ネン</t>
    </rPh>
    <rPh sb="4" eb="5">
      <t>ド</t>
    </rPh>
    <phoneticPr fontId="6"/>
  </si>
  <si>
    <t>Kyo</t>
  </si>
  <si>
    <r>
      <rPr>
        <sz val="10.5"/>
        <color indexed="8"/>
        <rFont val="BIZ UDPゴシック"/>
        <family val="3"/>
        <charset val="128"/>
      </rPr>
      <t>協調と対決　看護職への雇用改善への取組</t>
    </r>
    <rPh sb="0" eb="2">
      <t>キョウチョウ</t>
    </rPh>
    <rPh sb="3" eb="5">
      <t>タイケツ</t>
    </rPh>
    <rPh sb="6" eb="8">
      <t>カンゴ</t>
    </rPh>
    <rPh sb="8" eb="9">
      <t>ショク</t>
    </rPh>
    <rPh sb="11" eb="13">
      <t>コヨウ</t>
    </rPh>
    <rPh sb="13" eb="15">
      <t>カイゼン</t>
    </rPh>
    <rPh sb="17" eb="19">
      <t>トリクミ</t>
    </rPh>
    <phoneticPr fontId="6"/>
  </si>
  <si>
    <r>
      <rPr>
        <sz val="10.5"/>
        <color indexed="8"/>
        <rFont val="BIZ UDPゴシック"/>
        <family val="3"/>
        <charset val="128"/>
      </rPr>
      <t>国際看護婦協会編</t>
    </r>
    <rPh sb="0" eb="2">
      <t>コクサイ</t>
    </rPh>
    <rPh sb="2" eb="5">
      <t>カンゴフ</t>
    </rPh>
    <rPh sb="5" eb="7">
      <t>キョウカイ</t>
    </rPh>
    <rPh sb="7" eb="8">
      <t>ヘン</t>
    </rPh>
    <phoneticPr fontId="6"/>
  </si>
  <si>
    <r>
      <rPr>
        <sz val="10.5"/>
        <color indexed="8"/>
        <rFont val="BIZ UDPゴシック"/>
        <family val="3"/>
        <charset val="128"/>
      </rPr>
      <t>慢性疾患看護シリーズ3　精神分裂病患者の看護　第2版</t>
    </r>
    <rPh sb="0" eb="2">
      <t>マンセイ</t>
    </rPh>
    <rPh sb="2" eb="4">
      <t>シッカン</t>
    </rPh>
    <rPh sb="4" eb="6">
      <t>カンゴ</t>
    </rPh>
    <rPh sb="12" eb="14">
      <t>セイシン</t>
    </rPh>
    <rPh sb="14" eb="16">
      <t>ブンレツ</t>
    </rPh>
    <rPh sb="16" eb="17">
      <t>ビョウ</t>
    </rPh>
    <rPh sb="17" eb="19">
      <t>カンジャ</t>
    </rPh>
    <rPh sb="20" eb="22">
      <t>カンゴ</t>
    </rPh>
    <rPh sb="23" eb="24">
      <t>ダイ</t>
    </rPh>
    <rPh sb="25" eb="26">
      <t>ハン</t>
    </rPh>
    <phoneticPr fontId="6"/>
  </si>
  <si>
    <r>
      <rPr>
        <sz val="10.5"/>
        <color indexed="8"/>
        <rFont val="BIZ UDPゴシック"/>
        <family val="3"/>
        <charset val="128"/>
      </rPr>
      <t>平山朝子 他</t>
    </r>
    <rPh sb="0" eb="2">
      <t>ヒラヤマ</t>
    </rPh>
    <rPh sb="2" eb="4">
      <t>アサコ</t>
    </rPh>
    <rPh sb="5" eb="6">
      <t>ホカ</t>
    </rPh>
    <phoneticPr fontId="6"/>
  </si>
  <si>
    <r>
      <rPr>
        <sz val="10.5"/>
        <color indexed="8"/>
        <rFont val="BIZ UDPゴシック"/>
        <family val="3"/>
        <charset val="128"/>
      </rPr>
      <t>病院看護機能評価マニュアル</t>
    </r>
    <rPh sb="0" eb="2">
      <t>ビョウイン</t>
    </rPh>
    <rPh sb="2" eb="4">
      <t>カンゴ</t>
    </rPh>
    <rPh sb="4" eb="6">
      <t>キノウ</t>
    </rPh>
    <rPh sb="6" eb="8">
      <t>ヒョウカ</t>
    </rPh>
    <phoneticPr fontId="6"/>
  </si>
  <si>
    <t>Rih</t>
  </si>
  <si>
    <r>
      <rPr>
        <sz val="10.5"/>
        <color indexed="8"/>
        <rFont val="BIZ UDPゴシック"/>
        <family val="3"/>
        <charset val="128"/>
      </rPr>
      <t>リハビリテーション看護最前線</t>
    </r>
    <rPh sb="9" eb="11">
      <t>カンゴ</t>
    </rPh>
    <rPh sb="11" eb="14">
      <t>サイゼンセン</t>
    </rPh>
    <phoneticPr fontId="6"/>
  </si>
  <si>
    <r>
      <rPr>
        <sz val="10.5"/>
        <color indexed="8"/>
        <rFont val="BIZ UDPゴシック"/>
        <family val="3"/>
        <charset val="128"/>
      </rPr>
      <t>及川和男</t>
    </r>
    <rPh sb="0" eb="2">
      <t>オイカワ</t>
    </rPh>
    <rPh sb="2" eb="4">
      <t>カズオ</t>
    </rPh>
    <phoneticPr fontId="6"/>
  </si>
  <si>
    <r>
      <rPr>
        <sz val="10.5"/>
        <color indexed="8"/>
        <rFont val="BIZ UDPゴシック"/>
        <family val="3"/>
        <charset val="128"/>
      </rPr>
      <t>桐書房</t>
    </r>
    <rPh sb="0" eb="1">
      <t>キリ</t>
    </rPh>
    <rPh sb="1" eb="3">
      <t>ショボウ</t>
    </rPh>
    <phoneticPr fontId="6"/>
  </si>
  <si>
    <r>
      <rPr>
        <sz val="10.5"/>
        <color indexed="8"/>
        <rFont val="BIZ UDPゴシック"/>
        <family val="3"/>
        <charset val="128"/>
      </rPr>
      <t>第18回　日本看護学会集録　成人看護　福井</t>
    </r>
    <rPh sb="0" eb="1">
      <t>ダイ</t>
    </rPh>
    <rPh sb="3" eb="4">
      <t>カイ</t>
    </rPh>
    <rPh sb="5" eb="7">
      <t>ニホン</t>
    </rPh>
    <rPh sb="7" eb="9">
      <t>カンゴ</t>
    </rPh>
    <rPh sb="9" eb="11">
      <t>ガッカイ</t>
    </rPh>
    <rPh sb="11" eb="13">
      <t>シュウロク</t>
    </rPh>
    <rPh sb="14" eb="16">
      <t>セイジン</t>
    </rPh>
    <rPh sb="16" eb="18">
      <t>カンゴ</t>
    </rPh>
    <rPh sb="19" eb="21">
      <t>フクイ</t>
    </rPh>
    <phoneticPr fontId="6"/>
  </si>
  <si>
    <r>
      <rPr>
        <sz val="10.5"/>
        <color indexed="8"/>
        <rFont val="BIZ UDPゴシック"/>
        <family val="3"/>
        <charset val="128"/>
      </rPr>
      <t>第18回　日本看護学会集録　成人看護　鹿児島</t>
    </r>
    <rPh sb="0" eb="1">
      <t>ダイ</t>
    </rPh>
    <rPh sb="3" eb="4">
      <t>カイ</t>
    </rPh>
    <rPh sb="5" eb="7">
      <t>ニホン</t>
    </rPh>
    <rPh sb="7" eb="9">
      <t>カンゴ</t>
    </rPh>
    <rPh sb="9" eb="11">
      <t>ガッカイ</t>
    </rPh>
    <rPh sb="11" eb="13">
      <t>シュウロク</t>
    </rPh>
    <rPh sb="14" eb="16">
      <t>セイジン</t>
    </rPh>
    <rPh sb="16" eb="18">
      <t>カンゴ</t>
    </rPh>
    <rPh sb="19" eb="22">
      <t>カゴシマ</t>
    </rPh>
    <phoneticPr fontId="6"/>
  </si>
  <si>
    <r>
      <rPr>
        <sz val="10.5"/>
        <color indexed="8"/>
        <rFont val="BIZ UDPゴシック"/>
        <family val="3"/>
        <charset val="128"/>
      </rPr>
      <t>第18回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</si>
  <si>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第18回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</si>
  <si>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第18回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</si>
  <si>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北海道東北地区看護研究学会集録　昭和62年度</t>
    </r>
    <rPh sb="0" eb="3">
      <t>ホッカイドウ</t>
    </rPh>
    <rPh sb="3" eb="5">
      <t>トウホク</t>
    </rPh>
    <rPh sb="5" eb="7">
      <t>チク</t>
    </rPh>
    <rPh sb="16" eb="18">
      <t>ショウワ</t>
    </rPh>
    <phoneticPr fontId="6"/>
  </si>
  <si>
    <r>
      <rPr>
        <sz val="10.5"/>
        <color indexed="8"/>
        <rFont val="BIZ UDPゴシック"/>
        <family val="3"/>
        <charset val="128"/>
      </rPr>
      <t>（社）秋田県看護協会</t>
    </r>
    <rPh sb="1" eb="2">
      <t>シャ</t>
    </rPh>
    <rPh sb="3" eb="6">
      <t>アキタケン</t>
    </rPh>
    <rPh sb="6" eb="8">
      <t>カンゴ</t>
    </rPh>
    <rPh sb="8" eb="10">
      <t>キョウカイ</t>
    </rPh>
    <phoneticPr fontId="1"/>
  </si>
  <si>
    <t>Zai</t>
  </si>
  <si>
    <r>
      <rPr>
        <sz val="10.5"/>
        <color indexed="8"/>
        <rFont val="BIZ UDPゴシック"/>
        <family val="3"/>
        <charset val="128"/>
      </rPr>
      <t>実践　在宅看護の技とココロ　ベテラン訪問看護婦のノウハウ</t>
    </r>
    <rPh sb="0" eb="2">
      <t>ジッセン</t>
    </rPh>
    <rPh sb="3" eb="5">
      <t>ザイタク</t>
    </rPh>
    <rPh sb="5" eb="7">
      <t>カンゴ</t>
    </rPh>
    <rPh sb="8" eb="9">
      <t>ワザ</t>
    </rPh>
    <rPh sb="18" eb="20">
      <t>ホウモン</t>
    </rPh>
    <rPh sb="20" eb="23">
      <t>カンゴフ</t>
    </rPh>
    <phoneticPr fontId="6"/>
  </si>
  <si>
    <r>
      <rPr>
        <sz val="10.5"/>
        <color indexed="8"/>
        <rFont val="BIZ UDPゴシック"/>
        <family val="3"/>
        <charset val="128"/>
      </rPr>
      <t>村松静子</t>
    </r>
    <rPh sb="0" eb="2">
      <t>ムラマツ</t>
    </rPh>
    <rPh sb="2" eb="4">
      <t>シズコ</t>
    </rPh>
    <phoneticPr fontId="6"/>
  </si>
  <si>
    <r>
      <rPr>
        <sz val="10.5"/>
        <color indexed="8"/>
        <rFont val="BIZ UDPゴシック"/>
        <family val="3"/>
        <charset val="128"/>
      </rPr>
      <t>合同出版</t>
    </r>
    <rPh sb="0" eb="2">
      <t>ゴウドウ</t>
    </rPh>
    <rPh sb="2" eb="4">
      <t>シュッパン</t>
    </rPh>
    <phoneticPr fontId="6"/>
  </si>
  <si>
    <r>
      <rPr>
        <sz val="10.5"/>
        <color indexed="8"/>
        <rFont val="BIZ UDPゴシック"/>
        <family val="3"/>
        <charset val="128"/>
      </rPr>
      <t>在宅老人への訪問看護　アセスメントから実施・評価まで</t>
    </r>
    <rPh sb="0" eb="2">
      <t>ザイタク</t>
    </rPh>
    <rPh sb="2" eb="4">
      <t>ロウジン</t>
    </rPh>
    <rPh sb="6" eb="8">
      <t>ホウモン</t>
    </rPh>
    <rPh sb="8" eb="10">
      <t>カンゴ</t>
    </rPh>
    <rPh sb="19" eb="21">
      <t>ジッシ</t>
    </rPh>
    <rPh sb="22" eb="24">
      <t>ヒョウカ</t>
    </rPh>
    <phoneticPr fontId="6"/>
  </si>
  <si>
    <r>
      <rPr>
        <sz val="10.5"/>
        <color indexed="8"/>
        <rFont val="BIZ UDPゴシック"/>
        <family val="3"/>
        <charset val="128"/>
      </rPr>
      <t>新津ふみ子</t>
    </r>
    <rPh sb="0" eb="2">
      <t>アラツ</t>
    </rPh>
    <rPh sb="4" eb="5">
      <t>コ</t>
    </rPh>
    <phoneticPr fontId="6"/>
  </si>
  <si>
    <t>Gak</t>
  </si>
  <si>
    <r>
      <rPr>
        <sz val="10.5"/>
        <color indexed="8"/>
        <rFont val="BIZ UDPゴシック"/>
        <family val="3"/>
        <charset val="128"/>
      </rPr>
      <t>学習プログラムの技法</t>
    </r>
    <rPh sb="0" eb="2">
      <t>ガクシュウ</t>
    </rPh>
    <rPh sb="8" eb="10">
      <t>ギホウ</t>
    </rPh>
    <phoneticPr fontId="6"/>
  </si>
  <si>
    <r>
      <rPr>
        <sz val="10.5"/>
        <color indexed="8"/>
        <rFont val="BIZ UDPゴシック"/>
        <family val="3"/>
        <charset val="128"/>
      </rPr>
      <t>岡本包治</t>
    </r>
    <rPh sb="0" eb="2">
      <t>オカモト</t>
    </rPh>
    <rPh sb="2" eb="4">
      <t>ホウジ</t>
    </rPh>
    <phoneticPr fontId="6"/>
  </si>
  <si>
    <r>
      <rPr>
        <sz val="10.5"/>
        <color indexed="8"/>
        <rFont val="BIZ UDPゴシック"/>
        <family val="3"/>
        <charset val="128"/>
      </rPr>
      <t>実務教育出版</t>
    </r>
    <rPh sb="0" eb="2">
      <t>ジツム</t>
    </rPh>
    <rPh sb="2" eb="4">
      <t>キョウイク</t>
    </rPh>
    <rPh sb="4" eb="6">
      <t>シュッパン</t>
    </rPh>
    <phoneticPr fontId="6"/>
  </si>
  <si>
    <r>
      <rPr>
        <sz val="10.5"/>
        <color indexed="8"/>
        <rFont val="BIZ UDPゴシック"/>
        <family val="3"/>
        <charset val="128"/>
      </rPr>
      <t>医療保険と病　医院業務の実際</t>
    </r>
    <rPh sb="0" eb="2">
      <t>イリョウ</t>
    </rPh>
    <rPh sb="2" eb="4">
      <t>ホケン</t>
    </rPh>
    <rPh sb="5" eb="6">
      <t>ヤマイ</t>
    </rPh>
    <rPh sb="7" eb="9">
      <t>イイン</t>
    </rPh>
    <rPh sb="9" eb="11">
      <t>ギョウム</t>
    </rPh>
    <rPh sb="12" eb="14">
      <t>ジッサイ</t>
    </rPh>
    <phoneticPr fontId="6"/>
  </si>
  <si>
    <r>
      <rPr>
        <sz val="10.5"/>
        <color indexed="8"/>
        <rFont val="BIZ UDPゴシック"/>
        <family val="3"/>
        <charset val="128"/>
      </rPr>
      <t>町支義明</t>
    </r>
    <rPh sb="0" eb="1">
      <t>マチ</t>
    </rPh>
    <rPh sb="1" eb="2">
      <t>シ</t>
    </rPh>
    <rPh sb="2" eb="4">
      <t>ヨシアキ</t>
    </rPh>
    <phoneticPr fontId="6"/>
  </si>
  <si>
    <r>
      <rPr>
        <sz val="10.5"/>
        <color indexed="8"/>
        <rFont val="BIZ UDPゴシック"/>
        <family val="3"/>
        <charset val="128"/>
      </rPr>
      <t>中央法規</t>
    </r>
    <rPh sb="0" eb="2">
      <t>チュウオウ</t>
    </rPh>
    <rPh sb="2" eb="4">
      <t>ホウキ</t>
    </rPh>
    <phoneticPr fontId="3"/>
  </si>
  <si>
    <r>
      <rPr>
        <sz val="10.5"/>
        <color indexed="8"/>
        <rFont val="BIZ UDPゴシック"/>
        <family val="3"/>
        <charset val="128"/>
      </rPr>
      <t>労働時間・休日・休暇の法律実務</t>
    </r>
    <rPh sb="0" eb="2">
      <t>ロウドウ</t>
    </rPh>
    <rPh sb="2" eb="4">
      <t>ジカン</t>
    </rPh>
    <rPh sb="5" eb="7">
      <t>キュウジツ</t>
    </rPh>
    <rPh sb="8" eb="10">
      <t>キュウカ</t>
    </rPh>
    <rPh sb="11" eb="13">
      <t>ホウリツ</t>
    </rPh>
    <rPh sb="13" eb="15">
      <t>ジツム</t>
    </rPh>
    <phoneticPr fontId="6"/>
  </si>
  <si>
    <r>
      <rPr>
        <sz val="10.5"/>
        <color indexed="8"/>
        <rFont val="BIZ UDPゴシック"/>
        <family val="3"/>
        <charset val="128"/>
      </rPr>
      <t>安田愈</t>
    </r>
    <rPh sb="0" eb="2">
      <t>ヤスダ</t>
    </rPh>
    <rPh sb="2" eb="3">
      <t>スグル</t>
    </rPh>
    <phoneticPr fontId="6"/>
  </si>
  <si>
    <r>
      <rPr>
        <sz val="10.5"/>
        <color indexed="8"/>
        <rFont val="BIZ UDPゴシック"/>
        <family val="3"/>
        <charset val="128"/>
      </rPr>
      <t>中央経済社</t>
    </r>
    <rPh sb="0" eb="5">
      <t>チュウオウケイザイシャ</t>
    </rPh>
    <phoneticPr fontId="6"/>
  </si>
  <si>
    <r>
      <rPr>
        <sz val="10.5"/>
        <color indexed="8"/>
        <rFont val="BIZ UDPゴシック"/>
        <family val="3"/>
        <charset val="128"/>
      </rPr>
      <t>基礎看護技術　第2版</t>
    </r>
    <rPh sb="0" eb="2">
      <t>キソ</t>
    </rPh>
    <rPh sb="2" eb="4">
      <t>カンゴ</t>
    </rPh>
    <rPh sb="4" eb="6">
      <t>ギジュツ</t>
    </rPh>
    <rPh sb="7" eb="8">
      <t>ダイ</t>
    </rPh>
    <rPh sb="9" eb="10">
      <t>ハン</t>
    </rPh>
    <phoneticPr fontId="6"/>
  </si>
  <si>
    <r>
      <rPr>
        <sz val="10.5"/>
        <color indexed="8"/>
        <rFont val="BIZ UDPゴシック"/>
        <family val="3"/>
        <charset val="128"/>
      </rPr>
      <t>氏家幸子</t>
    </r>
    <rPh sb="0" eb="2">
      <t>ウジイエ</t>
    </rPh>
    <rPh sb="2" eb="4">
      <t>サチコ</t>
    </rPh>
    <phoneticPr fontId="6"/>
  </si>
  <si>
    <r>
      <rPr>
        <sz val="10.5"/>
        <color indexed="8"/>
        <rFont val="BIZ UDPゴシック"/>
        <family val="3"/>
        <charset val="128"/>
      </rPr>
      <t>在宅ケア　その基盤づくりと発展への方法論</t>
    </r>
    <rPh sb="0" eb="2">
      <t>ザイタク</t>
    </rPh>
    <rPh sb="7" eb="9">
      <t>キバン</t>
    </rPh>
    <rPh sb="13" eb="15">
      <t>ハッテン</t>
    </rPh>
    <rPh sb="17" eb="20">
      <t>ホウホウロン</t>
    </rPh>
    <phoneticPr fontId="6"/>
  </si>
  <si>
    <r>
      <rPr>
        <sz val="10.5"/>
        <color indexed="8"/>
        <rFont val="BIZ UDPゴシック"/>
        <family val="3"/>
        <charset val="128"/>
      </rPr>
      <t>島内節 他</t>
    </r>
    <rPh sb="0" eb="2">
      <t>シマウチ</t>
    </rPh>
    <rPh sb="2" eb="3">
      <t>セツ</t>
    </rPh>
    <rPh sb="4" eb="5">
      <t>ホカ</t>
    </rPh>
    <phoneticPr fontId="6"/>
  </si>
  <si>
    <r>
      <rPr>
        <sz val="10.5"/>
        <color indexed="8"/>
        <rFont val="BIZ UDPゴシック"/>
        <family val="3"/>
        <charset val="128"/>
      </rPr>
      <t>文光堂</t>
    </r>
    <rPh sb="0" eb="3">
      <t>ブンコウドウ</t>
    </rPh>
    <phoneticPr fontId="6"/>
  </si>
  <si>
    <r>
      <rPr>
        <sz val="10.5"/>
        <color indexed="8"/>
        <rFont val="BIZ UDPゴシック"/>
        <family val="3"/>
        <charset val="128"/>
      </rPr>
      <t>看護でつかうアメリカことば　-理論用語の周辺-</t>
    </r>
    <rPh sb="0" eb="2">
      <t>カンゴ</t>
    </rPh>
    <rPh sb="15" eb="17">
      <t>リロン</t>
    </rPh>
    <rPh sb="17" eb="19">
      <t>ヨウゴ</t>
    </rPh>
    <rPh sb="20" eb="22">
      <t>シュウヘン</t>
    </rPh>
    <phoneticPr fontId="6"/>
  </si>
  <si>
    <r>
      <rPr>
        <sz val="10.5"/>
        <color indexed="8"/>
        <rFont val="BIZ UDPゴシック"/>
        <family val="3"/>
        <charset val="128"/>
      </rPr>
      <t>中西睦子</t>
    </r>
    <rPh sb="0" eb="2">
      <t>ナカニシ</t>
    </rPh>
    <rPh sb="2" eb="4">
      <t>ムツコ</t>
    </rPh>
    <phoneticPr fontId="6"/>
  </si>
  <si>
    <r>
      <t>S26</t>
    </r>
    <r>
      <rPr>
        <sz val="10.5"/>
        <color indexed="8"/>
        <rFont val="BIZ UDPゴシック"/>
        <family val="3"/>
        <charset val="128"/>
      </rPr>
      <t>年度</t>
    </r>
    <rPh sb="3" eb="5">
      <t>ネンド</t>
    </rPh>
    <phoneticPr fontId="6"/>
  </si>
  <si>
    <t>Bee</t>
  </si>
  <si>
    <r>
      <rPr>
        <sz val="10.5"/>
        <color indexed="8"/>
        <rFont val="BIZ UDPゴシック"/>
        <family val="3"/>
        <charset val="128"/>
      </rPr>
      <t>看護実践シリーズ5　ベッドサイドの看護</t>
    </r>
    <rPh sb="17" eb="19">
      <t>カンゴ</t>
    </rPh>
    <phoneticPr fontId="6"/>
  </si>
  <si>
    <r>
      <rPr>
        <sz val="10.5"/>
        <color indexed="8"/>
        <rFont val="BIZ UDPゴシック"/>
        <family val="3"/>
        <charset val="128"/>
      </rPr>
      <t>川島みどり</t>
    </r>
    <rPh sb="0" eb="2">
      <t>カワシマ</t>
    </rPh>
    <phoneticPr fontId="6"/>
  </si>
  <si>
    <r>
      <rPr>
        <sz val="10.5"/>
        <color indexed="8"/>
        <rFont val="BIZ UDPゴシック"/>
        <family val="3"/>
        <charset val="128"/>
      </rPr>
      <t>看護の安全性と法的責任　第9集</t>
    </r>
    <rPh sb="0" eb="2">
      <t>カンゴ</t>
    </rPh>
    <rPh sb="3" eb="6">
      <t>アンゼンセイ</t>
    </rPh>
    <rPh sb="7" eb="9">
      <t>ホウテキ</t>
    </rPh>
    <rPh sb="9" eb="11">
      <t>セキニン</t>
    </rPh>
    <rPh sb="12" eb="13">
      <t>ダイ</t>
    </rPh>
    <rPh sb="14" eb="15">
      <t>シュウ</t>
    </rPh>
    <phoneticPr fontId="6"/>
  </si>
  <si>
    <r>
      <rPr>
        <sz val="10.5"/>
        <color indexed="8"/>
        <rFont val="BIZ UDPゴシック"/>
        <family val="3"/>
        <charset val="128"/>
      </rPr>
      <t>法人六法　昭和63年版</t>
    </r>
    <rPh sb="0" eb="2">
      <t>ホウジン</t>
    </rPh>
    <rPh sb="2" eb="4">
      <t>６ホウ</t>
    </rPh>
    <rPh sb="5" eb="7">
      <t>ショウワ</t>
    </rPh>
    <rPh sb="9" eb="10">
      <t>ネン</t>
    </rPh>
    <rPh sb="10" eb="11">
      <t>バン</t>
    </rPh>
    <phoneticPr fontId="6"/>
  </si>
  <si>
    <r>
      <rPr>
        <sz val="10.5"/>
        <color indexed="8"/>
        <rFont val="BIZ UDPゴシック"/>
        <family val="3"/>
        <charset val="128"/>
      </rPr>
      <t>厚生省保健医療局老人保健部</t>
    </r>
    <rPh sb="0" eb="2">
      <t>コウセイ</t>
    </rPh>
    <rPh sb="2" eb="3">
      <t>ショウ</t>
    </rPh>
    <rPh sb="3" eb="5">
      <t>ホケン</t>
    </rPh>
    <rPh sb="5" eb="7">
      <t>イリョウ</t>
    </rPh>
    <rPh sb="7" eb="8">
      <t>キョク</t>
    </rPh>
    <rPh sb="8" eb="10">
      <t>ロウジン</t>
    </rPh>
    <rPh sb="10" eb="12">
      <t>ホケン</t>
    </rPh>
    <rPh sb="12" eb="13">
      <t>ブ</t>
    </rPh>
    <phoneticPr fontId="6"/>
  </si>
  <si>
    <r>
      <rPr>
        <sz val="10.5"/>
        <color indexed="8"/>
        <rFont val="BIZ UDPゴシック"/>
        <family val="3"/>
        <charset val="128"/>
      </rPr>
      <t>日本看護学会研究論文総索引2</t>
    </r>
    <rPh sb="0" eb="2">
      <t>ニホン</t>
    </rPh>
    <rPh sb="2" eb="4">
      <t>カンゴ</t>
    </rPh>
    <rPh sb="4" eb="6">
      <t>ガッカイ</t>
    </rPh>
    <rPh sb="6" eb="8">
      <t>ケンキュウ</t>
    </rPh>
    <rPh sb="8" eb="10">
      <t>ロンブン</t>
    </rPh>
    <rPh sb="10" eb="13">
      <t>ソウサクイン</t>
    </rPh>
    <phoneticPr fontId="6"/>
  </si>
  <si>
    <r>
      <t>S63</t>
    </r>
    <r>
      <rPr>
        <sz val="10.5"/>
        <color indexed="8"/>
        <rFont val="BIZ UDPゴシック"/>
        <family val="3"/>
        <charset val="128"/>
      </rPr>
      <t>年度</t>
    </r>
    <rPh sb="3" eb="4">
      <t>ネン</t>
    </rPh>
    <rPh sb="4" eb="5">
      <t>ド</t>
    </rPh>
    <phoneticPr fontId="6"/>
  </si>
  <si>
    <r>
      <rPr>
        <sz val="10.5"/>
        <color indexed="8"/>
        <rFont val="BIZ UDPゴシック"/>
        <family val="3"/>
        <charset val="128"/>
      </rPr>
      <t>改訂版　小児看護シリーズ4　小児内科の看護</t>
    </r>
    <rPh sb="0" eb="3">
      <t>カイテイバン</t>
    </rPh>
    <rPh sb="4" eb="6">
      <t>ショウニ</t>
    </rPh>
    <rPh sb="6" eb="8">
      <t>カンゴ</t>
    </rPh>
    <rPh sb="14" eb="16">
      <t>ショウニ</t>
    </rPh>
    <rPh sb="16" eb="18">
      <t>ナイカ</t>
    </rPh>
    <rPh sb="19" eb="21">
      <t>カンゴ</t>
    </rPh>
    <phoneticPr fontId="6"/>
  </si>
  <si>
    <r>
      <t>S63</t>
    </r>
    <r>
      <rPr>
        <sz val="10.5"/>
        <color indexed="8"/>
        <rFont val="BIZ UDPゴシック"/>
        <family val="3"/>
        <charset val="128"/>
      </rPr>
      <t>年度</t>
    </r>
    <rPh sb="3" eb="5">
      <t>ネンド</t>
    </rPh>
    <phoneticPr fontId="6"/>
  </si>
  <si>
    <r>
      <rPr>
        <sz val="10.5"/>
        <color indexed="8"/>
        <rFont val="BIZ UDPゴシック"/>
        <family val="3"/>
        <charset val="128"/>
      </rPr>
      <t>呆け老人と家族を支える看護　地域での援助事例から</t>
    </r>
    <rPh sb="0" eb="1">
      <t>ボ</t>
    </rPh>
    <rPh sb="2" eb="4">
      <t>ロウジン</t>
    </rPh>
    <rPh sb="5" eb="7">
      <t>カゾク</t>
    </rPh>
    <rPh sb="8" eb="9">
      <t>ササ</t>
    </rPh>
    <rPh sb="11" eb="13">
      <t>カンゴ</t>
    </rPh>
    <rPh sb="14" eb="16">
      <t>チイキ</t>
    </rPh>
    <rPh sb="18" eb="20">
      <t>エンジョ</t>
    </rPh>
    <rPh sb="20" eb="22">
      <t>ジレイ</t>
    </rPh>
    <phoneticPr fontId="6"/>
  </si>
  <si>
    <r>
      <rPr>
        <sz val="10.5"/>
        <color indexed="8"/>
        <rFont val="BIZ UDPゴシック"/>
        <family val="3"/>
        <charset val="128"/>
      </rPr>
      <t>高崎絹子 他</t>
    </r>
    <rPh sb="0" eb="2">
      <t>タカサキ</t>
    </rPh>
    <rPh sb="2" eb="4">
      <t>キヌコ</t>
    </rPh>
    <rPh sb="5" eb="6">
      <t>ホカ</t>
    </rPh>
    <phoneticPr fontId="6"/>
  </si>
  <si>
    <r>
      <rPr>
        <sz val="10.5"/>
        <color indexed="8"/>
        <rFont val="BIZ UDPゴシック"/>
        <family val="3"/>
        <charset val="128"/>
      </rPr>
      <t>第19回　日本看護学会集録　成人看護　石川</t>
    </r>
    <rPh sb="0" eb="1">
      <t>ダイ</t>
    </rPh>
    <rPh sb="3" eb="4">
      <t>カイ</t>
    </rPh>
    <rPh sb="5" eb="7">
      <t>ニホン</t>
    </rPh>
    <rPh sb="7" eb="9">
      <t>カンゴ</t>
    </rPh>
    <rPh sb="9" eb="11">
      <t>ガッカイ</t>
    </rPh>
    <rPh sb="11" eb="13">
      <t>シュウロク</t>
    </rPh>
    <rPh sb="14" eb="16">
      <t>セイジン</t>
    </rPh>
    <rPh sb="16" eb="18">
      <t>カンゴ</t>
    </rPh>
    <rPh sb="19" eb="21">
      <t>イシカワ</t>
    </rPh>
    <phoneticPr fontId="6"/>
  </si>
  <si>
    <r>
      <rPr>
        <sz val="10.5"/>
        <color indexed="8"/>
        <rFont val="BIZ UDPゴシック"/>
        <family val="3"/>
        <charset val="128"/>
      </rPr>
      <t>第19回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</si>
  <si>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日本看護協会調査研究報告26　1988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</si>
  <si>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看護関係統計資料集　昭和63年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</si>
  <si>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第19回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</si>
  <si>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第19回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</si>
  <si>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看護関係統計資料集　昭和62年</t>
    </r>
    <rPh sb="0" eb="2">
      <t>カンゴ</t>
    </rPh>
    <rPh sb="2" eb="4">
      <t>カンケイ</t>
    </rPh>
    <rPh sb="4" eb="6">
      <t>トウケイ</t>
    </rPh>
    <rPh sb="6" eb="8">
      <t>シリョウ</t>
    </rPh>
    <rPh sb="8" eb="9">
      <t>シュウ</t>
    </rPh>
    <rPh sb="10" eb="12">
      <t>ショウワ</t>
    </rPh>
    <rPh sb="14" eb="15">
      <t>ネン</t>
    </rPh>
    <phoneticPr fontId="6"/>
  </si>
  <si>
    <r>
      <rPr>
        <sz val="10.5"/>
        <color indexed="8"/>
        <rFont val="BIZ UDPゴシック"/>
        <family val="3"/>
        <charset val="128"/>
      </rPr>
      <t>日本看護協会調査研究報告27　1988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</si>
  <si>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第19回　日本看護学会集録　成人看護　兵庫</t>
    </r>
    <rPh sb="0" eb="1">
      <t>ダイ</t>
    </rPh>
    <rPh sb="3" eb="4">
      <t>カイ</t>
    </rPh>
    <rPh sb="5" eb="7">
      <t>ニホン</t>
    </rPh>
    <rPh sb="7" eb="9">
      <t>カンゴ</t>
    </rPh>
    <rPh sb="9" eb="11">
      <t>ガッカイ</t>
    </rPh>
    <rPh sb="11" eb="13">
      <t>シュウロク</t>
    </rPh>
    <rPh sb="14" eb="16">
      <t>セイジン</t>
    </rPh>
    <rPh sb="16" eb="18">
      <t>カンゴ</t>
    </rPh>
    <rPh sb="19" eb="21">
      <t>ヒョウゴ</t>
    </rPh>
    <phoneticPr fontId="6"/>
  </si>
  <si>
    <r>
      <rPr>
        <sz val="10.5"/>
        <color indexed="8"/>
        <rFont val="BIZ UDPゴシック"/>
        <family val="3"/>
        <charset val="128"/>
      </rPr>
      <t>第19回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</si>
  <si>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北海道東北地区看護研究学会集録　昭和63年度</t>
    </r>
    <rPh sb="0" eb="3">
      <t>ホッカイドウ</t>
    </rPh>
    <rPh sb="3" eb="5">
      <t>トウホク</t>
    </rPh>
    <rPh sb="5" eb="7">
      <t>チク</t>
    </rPh>
    <rPh sb="16" eb="18">
      <t>ショウワ</t>
    </rPh>
    <phoneticPr fontId="6"/>
  </si>
  <si>
    <r>
      <rPr>
        <sz val="10.5"/>
        <color indexed="8"/>
        <rFont val="BIZ UDPゴシック"/>
        <family val="3"/>
        <charset val="128"/>
      </rPr>
      <t>（社）福島県看護協会</t>
    </r>
    <rPh sb="1" eb="2">
      <t>シャ</t>
    </rPh>
    <rPh sb="3" eb="6">
      <t>フクシマケン</t>
    </rPh>
    <rPh sb="6" eb="8">
      <t>カンゴ</t>
    </rPh>
    <rPh sb="8" eb="10">
      <t>キョウカイ</t>
    </rPh>
    <phoneticPr fontId="6"/>
  </si>
  <si>
    <t>Kus</t>
  </si>
  <si>
    <r>
      <rPr>
        <sz val="10.5"/>
        <color indexed="8"/>
        <rFont val="BIZ UDPゴシック"/>
        <family val="3"/>
        <charset val="128"/>
      </rPr>
      <t>薬の飲み方・使い方Q&amp;A</t>
    </r>
    <rPh sb="0" eb="1">
      <t>クスリ</t>
    </rPh>
    <rPh sb="2" eb="3">
      <t>ノ</t>
    </rPh>
    <rPh sb="4" eb="5">
      <t>カタ</t>
    </rPh>
    <rPh sb="6" eb="7">
      <t>ツカ</t>
    </rPh>
    <rPh sb="8" eb="9">
      <t>カタ</t>
    </rPh>
    <phoneticPr fontId="6"/>
  </si>
  <si>
    <r>
      <rPr>
        <sz val="10.5"/>
        <color indexed="8"/>
        <rFont val="BIZ UDPゴシック"/>
        <family val="3"/>
        <charset val="128"/>
      </rPr>
      <t>全国厚生農業協同組合連合会</t>
    </r>
    <rPh sb="0" eb="2">
      <t>ゼンコク</t>
    </rPh>
    <rPh sb="2" eb="4">
      <t>コウセイ</t>
    </rPh>
    <rPh sb="4" eb="6">
      <t>ノウギョウ</t>
    </rPh>
    <rPh sb="6" eb="8">
      <t>キョウドウ</t>
    </rPh>
    <rPh sb="8" eb="10">
      <t>クミアイ</t>
    </rPh>
    <rPh sb="10" eb="13">
      <t>レンゴウカイ</t>
    </rPh>
    <phoneticPr fontId="6"/>
  </si>
  <si>
    <r>
      <rPr>
        <sz val="10.5"/>
        <color indexed="8"/>
        <rFont val="BIZ UDPゴシック"/>
        <family val="3"/>
        <charset val="128"/>
      </rPr>
      <t>秋田厚生会</t>
    </r>
    <rPh sb="0" eb="2">
      <t>アキタ</t>
    </rPh>
    <rPh sb="2" eb="4">
      <t>コウセイ</t>
    </rPh>
    <rPh sb="4" eb="5">
      <t>カイ</t>
    </rPh>
    <phoneticPr fontId="6"/>
  </si>
  <si>
    <t>Ugo</t>
  </si>
  <si>
    <r>
      <rPr>
        <sz val="10.5"/>
        <color indexed="8"/>
        <rFont val="BIZ UDPゴシック"/>
        <family val="3"/>
        <charset val="128"/>
      </rPr>
      <t>動き出す看護制度改革　-看護制度検討会報告書全文収録-</t>
    </r>
    <rPh sb="0" eb="1">
      <t>ウゴ</t>
    </rPh>
    <rPh sb="2" eb="3">
      <t>ダ</t>
    </rPh>
    <rPh sb="4" eb="6">
      <t>カンゴ</t>
    </rPh>
    <rPh sb="6" eb="8">
      <t>セイド</t>
    </rPh>
    <rPh sb="8" eb="10">
      <t>カイカク</t>
    </rPh>
    <rPh sb="12" eb="14">
      <t>カンゴ</t>
    </rPh>
    <rPh sb="14" eb="16">
      <t>セイド</t>
    </rPh>
    <rPh sb="16" eb="19">
      <t>ケントウカイ</t>
    </rPh>
    <rPh sb="19" eb="22">
      <t>ホウコクショ</t>
    </rPh>
    <rPh sb="22" eb="24">
      <t>ゼンブン</t>
    </rPh>
    <rPh sb="24" eb="26">
      <t>シュウロク</t>
    </rPh>
    <phoneticPr fontId="6"/>
  </si>
  <si>
    <r>
      <rPr>
        <sz val="10.5"/>
        <color indexed="8"/>
        <rFont val="BIZ UDPゴシック"/>
        <family val="3"/>
        <charset val="128"/>
      </rPr>
      <t>看護とはなにか　看護婦とはだれか</t>
    </r>
    <rPh sb="0" eb="2">
      <t>カンゴ</t>
    </rPh>
    <rPh sb="8" eb="11">
      <t>カンゴフ</t>
    </rPh>
    <phoneticPr fontId="6"/>
  </si>
  <si>
    <t>マルグレッタ・M・スタイルズ</t>
  </si>
  <si>
    <r>
      <rPr>
        <sz val="10.5"/>
        <color indexed="8"/>
        <rFont val="BIZ UDPゴシック"/>
        <family val="3"/>
        <charset val="128"/>
      </rPr>
      <t>第19回　日本看護学会集録　成人看護　島根</t>
    </r>
    <rPh sb="0" eb="1">
      <t>ダイ</t>
    </rPh>
    <rPh sb="3" eb="4">
      <t>カイ</t>
    </rPh>
    <rPh sb="5" eb="7">
      <t>ニホン</t>
    </rPh>
    <rPh sb="7" eb="9">
      <t>カンゴ</t>
    </rPh>
    <rPh sb="9" eb="11">
      <t>ガッカイ</t>
    </rPh>
    <rPh sb="11" eb="13">
      <t>シュウロク</t>
    </rPh>
    <rPh sb="14" eb="16">
      <t>セイジン</t>
    </rPh>
    <rPh sb="16" eb="18">
      <t>カンゴ</t>
    </rPh>
    <rPh sb="19" eb="21">
      <t>シマネ</t>
    </rPh>
    <phoneticPr fontId="6"/>
  </si>
  <si>
    <r>
      <rPr>
        <sz val="10.5"/>
        <color indexed="8"/>
        <rFont val="BIZ UDPゴシック"/>
        <family val="3"/>
        <charset val="128"/>
      </rPr>
      <t>第19回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</si>
  <si>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改訂版　小児看護シリーズ5　長期的障害をもつ小児の看護</t>
    </r>
    <rPh sb="0" eb="3">
      <t>カイテイバン</t>
    </rPh>
    <rPh sb="4" eb="6">
      <t>ショウニ</t>
    </rPh>
    <rPh sb="6" eb="8">
      <t>カンゴ</t>
    </rPh>
    <rPh sb="14" eb="17">
      <t>チョウキテキ</t>
    </rPh>
    <rPh sb="17" eb="19">
      <t>ショウガイ</t>
    </rPh>
    <rPh sb="22" eb="24">
      <t>ショウニ</t>
    </rPh>
    <rPh sb="25" eb="27">
      <t>カンゴ</t>
    </rPh>
    <phoneticPr fontId="6"/>
  </si>
  <si>
    <t>Asu</t>
  </si>
  <si>
    <r>
      <rPr>
        <sz val="10.5"/>
        <color indexed="8"/>
        <rFont val="BIZ UDPゴシック"/>
        <family val="3"/>
        <charset val="128"/>
      </rPr>
      <t>明日の医療1　高齢化社会</t>
    </r>
    <rPh sb="0" eb="2">
      <t>アシタ</t>
    </rPh>
    <rPh sb="3" eb="5">
      <t>イリョウ</t>
    </rPh>
    <rPh sb="7" eb="10">
      <t>コウレイカ</t>
    </rPh>
    <rPh sb="10" eb="12">
      <t>シャカイ</t>
    </rPh>
    <phoneticPr fontId="6"/>
  </si>
  <si>
    <r>
      <rPr>
        <sz val="10.5"/>
        <color indexed="8"/>
        <rFont val="BIZ UDPゴシック"/>
        <family val="3"/>
        <charset val="128"/>
      </rPr>
      <t>福武直 他</t>
    </r>
    <rPh sb="0" eb="2">
      <t>フクタケ</t>
    </rPh>
    <rPh sb="2" eb="3">
      <t>ナオ</t>
    </rPh>
    <rPh sb="4" eb="5">
      <t>ホカ</t>
    </rPh>
    <phoneticPr fontId="6"/>
  </si>
  <si>
    <r>
      <rPr>
        <sz val="10.5"/>
        <color indexed="8"/>
        <rFont val="BIZ UDPゴシック"/>
        <family val="3"/>
        <charset val="128"/>
      </rPr>
      <t>中央法規</t>
    </r>
    <rPh sb="0" eb="2">
      <t>チュウオウ</t>
    </rPh>
    <rPh sb="2" eb="4">
      <t>ホウキ</t>
    </rPh>
    <phoneticPr fontId="6"/>
  </si>
  <si>
    <r>
      <rPr>
        <sz val="10.5"/>
        <color indexed="8"/>
        <rFont val="BIZ UDPゴシック"/>
        <family val="3"/>
        <charset val="128"/>
      </rPr>
      <t>シリーズ介護者のための老人問題実践5　痴呆性老人の介護</t>
    </r>
    <rPh sb="4" eb="7">
      <t>カイゴシャ</t>
    </rPh>
    <rPh sb="11" eb="13">
      <t>ロウジン</t>
    </rPh>
    <rPh sb="13" eb="15">
      <t>モンダイ</t>
    </rPh>
    <rPh sb="15" eb="17">
      <t>ジッセン</t>
    </rPh>
    <rPh sb="19" eb="22">
      <t>チホウセイ</t>
    </rPh>
    <rPh sb="22" eb="24">
      <t>ロウジン</t>
    </rPh>
    <rPh sb="25" eb="27">
      <t>カイゴ</t>
    </rPh>
    <phoneticPr fontId="6"/>
  </si>
  <si>
    <r>
      <rPr>
        <sz val="10.5"/>
        <color indexed="8"/>
        <rFont val="BIZ UDPゴシック"/>
        <family val="3"/>
        <charset val="128"/>
      </rPr>
      <t>小室豊充 他</t>
    </r>
    <rPh sb="0" eb="2">
      <t>コムロ</t>
    </rPh>
    <rPh sb="2" eb="4">
      <t>トヨミツ</t>
    </rPh>
    <rPh sb="5" eb="6">
      <t>ホカ</t>
    </rPh>
    <phoneticPr fontId="6"/>
  </si>
  <si>
    <r>
      <rPr>
        <sz val="10.5"/>
        <color indexed="8"/>
        <rFont val="BIZ UDPゴシック"/>
        <family val="3"/>
        <charset val="128"/>
      </rPr>
      <t>訪問看護</t>
    </r>
    <rPh sb="0" eb="2">
      <t>ホウモン</t>
    </rPh>
    <rPh sb="2" eb="4">
      <t>カンゴ</t>
    </rPh>
    <phoneticPr fontId="6"/>
  </si>
  <si>
    <r>
      <rPr>
        <sz val="10.5"/>
        <color indexed="8"/>
        <rFont val="BIZ UDPゴシック"/>
        <family val="3"/>
        <charset val="128"/>
      </rPr>
      <t>訪問看護マニュアル</t>
    </r>
    <rPh sb="0" eb="2">
      <t>ホウモン</t>
    </rPh>
    <rPh sb="2" eb="4">
      <t>カンゴ</t>
    </rPh>
    <phoneticPr fontId="6"/>
  </si>
  <si>
    <r>
      <rPr>
        <sz val="10.5"/>
        <color indexed="8"/>
        <rFont val="BIZ UDPゴシック"/>
        <family val="3"/>
        <charset val="128"/>
      </rPr>
      <t>神奈川県衛生部</t>
    </r>
    <rPh sb="0" eb="4">
      <t>カナガワケン</t>
    </rPh>
    <rPh sb="4" eb="7">
      <t>エイセイブ</t>
    </rPh>
    <phoneticPr fontId="6"/>
  </si>
  <si>
    <t>Sac</t>
  </si>
  <si>
    <r>
      <rPr>
        <sz val="10.5"/>
        <color indexed="8"/>
        <rFont val="BIZ UDPゴシック"/>
        <family val="3"/>
        <charset val="128"/>
      </rPr>
      <t>写真でみる老人ぼけのリハビリと看護</t>
    </r>
    <rPh sb="0" eb="2">
      <t>シャシン</t>
    </rPh>
    <rPh sb="5" eb="7">
      <t>ロウジン</t>
    </rPh>
    <rPh sb="15" eb="17">
      <t>カンゴ</t>
    </rPh>
    <phoneticPr fontId="6"/>
  </si>
  <si>
    <r>
      <rPr>
        <sz val="10.5"/>
        <color indexed="8"/>
        <rFont val="BIZ UDPゴシック"/>
        <family val="3"/>
        <charset val="128"/>
      </rPr>
      <t>山本孝之</t>
    </r>
    <rPh sb="0" eb="2">
      <t>ヤマモト</t>
    </rPh>
    <rPh sb="2" eb="4">
      <t>タカユキ</t>
    </rPh>
    <phoneticPr fontId="6"/>
  </si>
  <si>
    <r>
      <rPr>
        <sz val="10.5"/>
        <color indexed="8"/>
        <rFont val="BIZ UDPゴシック"/>
        <family val="3"/>
        <charset val="128"/>
      </rPr>
      <t>日本看護協会調査研究報告28　1988</t>
    </r>
    <rPh sb="0" eb="2">
      <t>ニホン</t>
    </rPh>
    <rPh sb="2" eb="4">
      <t>カンゴ</t>
    </rPh>
    <rPh sb="4" eb="6">
      <t>キョウカイ</t>
    </rPh>
    <rPh sb="6" eb="8">
      <t>チョウサ</t>
    </rPh>
    <rPh sb="8" eb="10">
      <t>ケンキュウ</t>
    </rPh>
    <rPh sb="10" eb="12">
      <t>ホウコク</t>
    </rPh>
    <phoneticPr fontId="6"/>
  </si>
  <si>
    <r>
      <t>S64</t>
    </r>
    <r>
      <rPr>
        <sz val="10.5"/>
        <color indexed="8"/>
        <rFont val="BIZ UDPゴシック"/>
        <family val="3"/>
        <charset val="128"/>
      </rPr>
      <t>年度</t>
    </r>
    <rPh sb="3" eb="4">
      <t>ネン</t>
    </rPh>
    <rPh sb="4" eb="5">
      <t>ド</t>
    </rPh>
    <phoneticPr fontId="6"/>
  </si>
  <si>
    <r>
      <t>S64</t>
    </r>
    <r>
      <rPr>
        <sz val="10.5"/>
        <color indexed="8"/>
        <rFont val="BIZ UDPゴシック"/>
        <family val="3"/>
        <charset val="128"/>
      </rPr>
      <t>年度</t>
    </r>
    <rPh sb="3" eb="5">
      <t>ネンド</t>
    </rPh>
    <phoneticPr fontId="6"/>
  </si>
  <si>
    <r>
      <rPr>
        <sz val="10.5"/>
        <color indexed="8"/>
        <rFont val="BIZ UDPゴシック"/>
        <family val="3"/>
        <charset val="128"/>
      </rPr>
      <t>現代の忘れもの</t>
    </r>
    <rPh sb="0" eb="2">
      <t>ゲンダイ</t>
    </rPh>
    <rPh sb="3" eb="4">
      <t>ワス</t>
    </rPh>
    <phoneticPr fontId="6"/>
  </si>
  <si>
    <r>
      <rPr>
        <sz val="10.5"/>
        <color indexed="8"/>
        <rFont val="BIZ UDPゴシック"/>
        <family val="3"/>
        <charset val="128"/>
      </rPr>
      <t>渡辺和子</t>
    </r>
    <rPh sb="0" eb="2">
      <t>ワタナベ</t>
    </rPh>
    <rPh sb="2" eb="4">
      <t>カズコ</t>
    </rPh>
    <phoneticPr fontId="6"/>
  </si>
  <si>
    <r>
      <rPr>
        <sz val="10.5"/>
        <color indexed="8"/>
        <rFont val="BIZ UDPゴシック"/>
        <family val="3"/>
        <charset val="128"/>
      </rPr>
      <t>看護の定義と概念　第2版</t>
    </r>
    <rPh sb="0" eb="2">
      <t>カンゴ</t>
    </rPh>
    <rPh sb="3" eb="5">
      <t>テイギ</t>
    </rPh>
    <rPh sb="6" eb="8">
      <t>ガイネン</t>
    </rPh>
    <rPh sb="9" eb="10">
      <t>ダイ</t>
    </rPh>
    <rPh sb="11" eb="12">
      <t>ハン</t>
    </rPh>
    <phoneticPr fontId="6"/>
  </si>
  <si>
    <r>
      <rPr>
        <sz val="10.5"/>
        <color indexed="8"/>
        <rFont val="BIZ UDPゴシック"/>
        <family val="3"/>
        <charset val="128"/>
      </rPr>
      <t>林滋子 他</t>
    </r>
    <rPh sb="0" eb="1">
      <t>ハヤシ</t>
    </rPh>
    <rPh sb="1" eb="3">
      <t>シゲコ</t>
    </rPh>
    <rPh sb="4" eb="5">
      <t>ホカ</t>
    </rPh>
    <phoneticPr fontId="6"/>
  </si>
  <si>
    <r>
      <rPr>
        <sz val="10.5"/>
        <color indexed="8"/>
        <rFont val="BIZ UDPゴシック"/>
        <family val="3"/>
        <charset val="128"/>
      </rPr>
      <t>看護の安全性と法的責任　第10集</t>
    </r>
    <rPh sb="0" eb="2">
      <t>カンゴ</t>
    </rPh>
    <rPh sb="3" eb="6">
      <t>アンゼンセイ</t>
    </rPh>
    <rPh sb="7" eb="9">
      <t>ホウテキ</t>
    </rPh>
    <rPh sb="9" eb="11">
      <t>セキニン</t>
    </rPh>
    <rPh sb="12" eb="13">
      <t>ダイ</t>
    </rPh>
    <rPh sb="15" eb="16">
      <t>シュウ</t>
    </rPh>
    <phoneticPr fontId="6"/>
  </si>
  <si>
    <t>Ata</t>
  </si>
  <si>
    <r>
      <rPr>
        <sz val="10.5"/>
        <color indexed="8"/>
        <rFont val="BIZ UDPゴシック"/>
        <family val="3"/>
        <charset val="128"/>
      </rPr>
      <t>新しい医業税制</t>
    </r>
    <rPh sb="0" eb="1">
      <t>アタラ</t>
    </rPh>
    <rPh sb="3" eb="5">
      <t>イギョウ</t>
    </rPh>
    <rPh sb="5" eb="7">
      <t>ゼイセイ</t>
    </rPh>
    <phoneticPr fontId="6"/>
  </si>
  <si>
    <r>
      <rPr>
        <sz val="10.5"/>
        <color indexed="8"/>
        <rFont val="BIZ UDPゴシック"/>
        <family val="3"/>
        <charset val="128"/>
      </rPr>
      <t>厚生省健康政策局 監</t>
    </r>
    <rPh sb="0" eb="2">
      <t>コウセイ</t>
    </rPh>
    <rPh sb="2" eb="3">
      <t>ショウ</t>
    </rPh>
    <rPh sb="3" eb="5">
      <t>ケンコウ</t>
    </rPh>
    <rPh sb="5" eb="7">
      <t>セイサク</t>
    </rPh>
    <rPh sb="7" eb="8">
      <t>キョク</t>
    </rPh>
    <rPh sb="9" eb="10">
      <t>カン</t>
    </rPh>
    <phoneticPr fontId="6"/>
  </si>
  <si>
    <t>ぎょうせい</t>
  </si>
  <si>
    <r>
      <rPr>
        <sz val="10.5"/>
        <color indexed="8"/>
        <rFont val="BIZ UDPゴシック"/>
        <family val="3"/>
        <charset val="128"/>
      </rPr>
      <t>シリーズ介護者のための老人問題実践2　老人の性</t>
    </r>
    <rPh sb="4" eb="7">
      <t>カイゴシャ</t>
    </rPh>
    <rPh sb="11" eb="13">
      <t>ロウジン</t>
    </rPh>
    <rPh sb="13" eb="15">
      <t>モンダイ</t>
    </rPh>
    <rPh sb="15" eb="17">
      <t>ジッセン</t>
    </rPh>
    <rPh sb="19" eb="21">
      <t>ロウジン</t>
    </rPh>
    <rPh sb="22" eb="23">
      <t>セイ</t>
    </rPh>
    <phoneticPr fontId="6"/>
  </si>
  <si>
    <t>Kos</t>
  </si>
  <si>
    <r>
      <rPr>
        <sz val="10.5"/>
        <color indexed="8"/>
        <rFont val="BIZ UDPゴシック"/>
        <family val="3"/>
        <charset val="128"/>
      </rPr>
      <t>子育てのコミュニケーション</t>
    </r>
    <rPh sb="0" eb="2">
      <t>コソダ</t>
    </rPh>
    <phoneticPr fontId="6"/>
  </si>
  <si>
    <r>
      <rPr>
        <sz val="10.5"/>
        <color indexed="8"/>
        <rFont val="BIZ UDPゴシック"/>
        <family val="3"/>
        <charset val="128"/>
      </rPr>
      <t>田中万里子</t>
    </r>
    <rPh sb="0" eb="2">
      <t>タナカ</t>
    </rPh>
    <rPh sb="2" eb="5">
      <t>マリコ</t>
    </rPh>
    <phoneticPr fontId="6"/>
  </si>
  <si>
    <r>
      <rPr>
        <sz val="10.5"/>
        <color indexed="8"/>
        <rFont val="BIZ UDPゴシック"/>
        <family val="3"/>
        <charset val="128"/>
      </rPr>
      <t>看護にいかすカウンセリング　臨床に役立つさまざまなアプローチ</t>
    </r>
    <rPh sb="0" eb="2">
      <t>カンゴ</t>
    </rPh>
    <rPh sb="14" eb="16">
      <t>リンショウ</t>
    </rPh>
    <rPh sb="17" eb="19">
      <t>ヤクダ</t>
    </rPh>
    <phoneticPr fontId="6"/>
  </si>
  <si>
    <r>
      <rPr>
        <sz val="10.5"/>
        <color indexed="8"/>
        <rFont val="BIZ UDPゴシック"/>
        <family val="3"/>
        <charset val="128"/>
      </rPr>
      <t>白井幸子</t>
    </r>
    <rPh sb="0" eb="2">
      <t>シライ</t>
    </rPh>
    <rPh sb="2" eb="4">
      <t>サチコ</t>
    </rPh>
    <phoneticPr fontId="6"/>
  </si>
  <si>
    <t>Men</t>
  </si>
  <si>
    <r>
      <rPr>
        <sz val="10.5"/>
        <color indexed="8"/>
        <rFont val="BIZ UDPゴシック"/>
        <family val="3"/>
        <charset val="128"/>
      </rPr>
      <t>面接の技法</t>
    </r>
    <rPh sb="0" eb="2">
      <t>メンセツ</t>
    </rPh>
    <rPh sb="3" eb="5">
      <t>ギホウ</t>
    </rPh>
    <phoneticPr fontId="6"/>
  </si>
  <si>
    <r>
      <rPr>
        <sz val="10.5"/>
        <color indexed="8"/>
        <rFont val="BIZ UDPゴシック"/>
        <family val="3"/>
        <charset val="128"/>
      </rPr>
      <t>大段智亮</t>
    </r>
    <rPh sb="0" eb="1">
      <t>オオ</t>
    </rPh>
    <rPh sb="1" eb="2">
      <t>ダン</t>
    </rPh>
    <rPh sb="2" eb="3">
      <t>トモ</t>
    </rPh>
    <rPh sb="3" eb="4">
      <t>リョウ</t>
    </rPh>
    <phoneticPr fontId="6"/>
  </si>
  <si>
    <r>
      <rPr>
        <sz val="10.5"/>
        <color indexed="8"/>
        <rFont val="BIZ UDPゴシック"/>
        <family val="3"/>
        <charset val="128"/>
      </rPr>
      <t>解剖・生理・栄養</t>
    </r>
    <rPh sb="0" eb="2">
      <t>カイボウ</t>
    </rPh>
    <rPh sb="3" eb="5">
      <t>セイリ</t>
    </rPh>
    <rPh sb="6" eb="8">
      <t>エイヨウ</t>
    </rPh>
    <phoneticPr fontId="6"/>
  </si>
  <si>
    <r>
      <rPr>
        <sz val="10.5"/>
        <color indexed="8"/>
        <rFont val="BIZ UDPゴシック"/>
        <family val="3"/>
        <charset val="128"/>
      </rPr>
      <t>中野昭一</t>
    </r>
    <rPh sb="0" eb="2">
      <t>ナカノ</t>
    </rPh>
    <rPh sb="2" eb="3">
      <t>アキ</t>
    </rPh>
    <rPh sb="3" eb="4">
      <t>イチ</t>
    </rPh>
    <phoneticPr fontId="6"/>
  </si>
  <si>
    <r>
      <rPr>
        <sz val="10.5"/>
        <color indexed="8"/>
        <rFont val="BIZ UDPゴシック"/>
        <family val="3"/>
        <charset val="128"/>
      </rPr>
      <t>医歯薬出版</t>
    </r>
    <rPh sb="0" eb="1">
      <t>イ</t>
    </rPh>
    <rPh sb="1" eb="2">
      <t>シ</t>
    </rPh>
    <rPh sb="2" eb="3">
      <t>ヤク</t>
    </rPh>
    <rPh sb="3" eb="5">
      <t>シュッパン</t>
    </rPh>
    <phoneticPr fontId="3"/>
  </si>
  <si>
    <t>Bot</t>
  </si>
  <si>
    <r>
      <rPr>
        <sz val="10.5"/>
        <color indexed="8"/>
        <rFont val="BIZ UDPゴシック"/>
        <family val="3"/>
        <charset val="128"/>
      </rPr>
      <t>病態生理・生化学・栄養</t>
    </r>
    <rPh sb="0" eb="2">
      <t>ビョウタイ</t>
    </rPh>
    <rPh sb="2" eb="4">
      <t>セイリ</t>
    </rPh>
    <rPh sb="5" eb="8">
      <t>セイカガク</t>
    </rPh>
    <rPh sb="9" eb="11">
      <t>エイヨウ</t>
    </rPh>
    <phoneticPr fontId="6"/>
  </si>
  <si>
    <t>Und</t>
  </si>
  <si>
    <r>
      <rPr>
        <sz val="10.5"/>
        <color indexed="8"/>
        <rFont val="BIZ UDPゴシック"/>
        <family val="3"/>
        <charset val="128"/>
      </rPr>
      <t>運動・生理・生化学・栄養</t>
    </r>
    <rPh sb="0" eb="2">
      <t>ウンドウ</t>
    </rPh>
    <rPh sb="3" eb="5">
      <t>セイリ</t>
    </rPh>
    <rPh sb="6" eb="9">
      <t>セイカガク</t>
    </rPh>
    <rPh sb="10" eb="12">
      <t>エイヨウ</t>
    </rPh>
    <phoneticPr fontId="6"/>
  </si>
  <si>
    <r>
      <rPr>
        <sz val="10.5"/>
        <color indexed="8"/>
        <rFont val="BIZ UDPゴシック"/>
        <family val="3"/>
        <charset val="128"/>
      </rPr>
      <t>生理・生化学・栄養</t>
    </r>
    <rPh sb="0" eb="2">
      <t>セイリ</t>
    </rPh>
    <rPh sb="3" eb="6">
      <t>セイカガク</t>
    </rPh>
    <rPh sb="7" eb="9">
      <t>エイヨウ</t>
    </rPh>
    <phoneticPr fontId="6"/>
  </si>
  <si>
    <t>Nar</t>
  </si>
  <si>
    <r>
      <rPr>
        <sz val="10.5"/>
        <color indexed="8"/>
        <rFont val="BIZ UDPゴシック"/>
        <family val="3"/>
        <charset val="128"/>
      </rPr>
      <t>ナース看護学生のためのベッドサイドの数値表</t>
    </r>
    <rPh sb="3" eb="5">
      <t>カンゴ</t>
    </rPh>
    <rPh sb="5" eb="6">
      <t>ガク</t>
    </rPh>
    <rPh sb="6" eb="7">
      <t>セイ</t>
    </rPh>
    <rPh sb="18" eb="20">
      <t>スウチ</t>
    </rPh>
    <rPh sb="20" eb="21">
      <t>ヒョウ</t>
    </rPh>
    <phoneticPr fontId="6"/>
  </si>
  <si>
    <r>
      <rPr>
        <sz val="10.5"/>
        <color indexed="8"/>
        <rFont val="BIZ UDPゴシック"/>
        <family val="3"/>
        <charset val="128"/>
      </rPr>
      <t>山内敦子 他</t>
    </r>
    <rPh sb="0" eb="2">
      <t>ヤマウチ</t>
    </rPh>
    <rPh sb="2" eb="4">
      <t>アツコ</t>
    </rPh>
    <rPh sb="5" eb="6">
      <t>ホカ</t>
    </rPh>
    <phoneticPr fontId="6"/>
  </si>
  <si>
    <r>
      <rPr>
        <sz val="10.5"/>
        <color indexed="8"/>
        <rFont val="BIZ UDPゴシック"/>
        <family val="3"/>
        <charset val="128"/>
      </rPr>
      <t>学習研究社</t>
    </r>
    <rPh sb="0" eb="2">
      <t>ガクシュウ</t>
    </rPh>
    <rPh sb="2" eb="4">
      <t>ケンキュウ</t>
    </rPh>
    <rPh sb="4" eb="5">
      <t>シャ</t>
    </rPh>
    <phoneticPr fontId="6"/>
  </si>
  <si>
    <r>
      <rPr>
        <sz val="10.5"/>
        <color indexed="8"/>
        <rFont val="BIZ UDPゴシック"/>
        <family val="3"/>
        <charset val="128"/>
      </rPr>
      <t>生活技術としの”ナーシングスキル”を考える</t>
    </r>
    <rPh sb="0" eb="2">
      <t>セイカツ</t>
    </rPh>
    <rPh sb="2" eb="4">
      <t>ギジュツ</t>
    </rPh>
    <rPh sb="18" eb="19">
      <t>カンガ</t>
    </rPh>
    <phoneticPr fontId="6"/>
  </si>
  <si>
    <r>
      <rPr>
        <sz val="10.5"/>
        <color indexed="8"/>
        <rFont val="BIZ UDPゴシック"/>
        <family val="3"/>
        <charset val="128"/>
      </rPr>
      <t>山根信子</t>
    </r>
    <rPh sb="0" eb="2">
      <t>ヤマネ</t>
    </rPh>
    <rPh sb="2" eb="4">
      <t>ノブコ</t>
    </rPh>
    <phoneticPr fontId="6"/>
  </si>
  <si>
    <r>
      <rPr>
        <sz val="10.5"/>
        <color indexed="8"/>
        <rFont val="BIZ UDPゴシック"/>
        <family val="3"/>
        <charset val="128"/>
      </rPr>
      <t>看護のこころを生かす看護技術のキーポイント</t>
    </r>
    <rPh sb="0" eb="2">
      <t>カンゴ</t>
    </rPh>
    <rPh sb="7" eb="8">
      <t>イ</t>
    </rPh>
    <rPh sb="10" eb="12">
      <t>カンゴ</t>
    </rPh>
    <rPh sb="12" eb="14">
      <t>ギジュツ</t>
    </rPh>
    <phoneticPr fontId="6"/>
  </si>
  <si>
    <r>
      <rPr>
        <sz val="10.5"/>
        <color indexed="8"/>
        <rFont val="BIZ UDPゴシック"/>
        <family val="3"/>
        <charset val="128"/>
      </rPr>
      <t>青木厚子</t>
    </r>
    <rPh sb="0" eb="2">
      <t>アオキ</t>
    </rPh>
    <rPh sb="2" eb="4">
      <t>アツコ</t>
    </rPh>
    <phoneticPr fontId="6"/>
  </si>
  <si>
    <r>
      <rPr>
        <sz val="10.5"/>
        <color indexed="8"/>
        <rFont val="BIZ UDPゴシック"/>
        <family val="3"/>
        <charset val="128"/>
      </rPr>
      <t>ナースのための創造技法・発想法</t>
    </r>
    <rPh sb="7" eb="9">
      <t>ソウゾウ</t>
    </rPh>
    <rPh sb="9" eb="11">
      <t>ギホウ</t>
    </rPh>
    <rPh sb="12" eb="14">
      <t>ハッソウ</t>
    </rPh>
    <rPh sb="14" eb="15">
      <t>ホウ</t>
    </rPh>
    <phoneticPr fontId="6"/>
  </si>
  <si>
    <r>
      <rPr>
        <sz val="10.5"/>
        <color indexed="8"/>
        <rFont val="BIZ UDPゴシック"/>
        <family val="3"/>
        <charset val="128"/>
      </rPr>
      <t>池沢七郎</t>
    </r>
    <rPh sb="0" eb="2">
      <t>イケザワ</t>
    </rPh>
    <rPh sb="2" eb="3">
      <t>ナナ</t>
    </rPh>
    <rPh sb="3" eb="4">
      <t>ロウ</t>
    </rPh>
    <phoneticPr fontId="6"/>
  </si>
  <si>
    <r>
      <rPr>
        <sz val="10.5"/>
        <color indexed="8"/>
        <rFont val="BIZ UDPゴシック"/>
        <family val="3"/>
        <charset val="128"/>
      </rPr>
      <t>日総研</t>
    </r>
    <rPh sb="0" eb="3">
      <t>ニッソウケン</t>
    </rPh>
    <phoneticPr fontId="5"/>
  </si>
  <si>
    <t>Sir</t>
  </si>
  <si>
    <r>
      <rPr>
        <sz val="10.5"/>
        <color indexed="8"/>
        <rFont val="BIZ UDPゴシック"/>
        <family val="3"/>
        <charset val="128"/>
      </rPr>
      <t>シリーズ看護の原点-人を育てる看護教育-</t>
    </r>
    <rPh sb="4" eb="6">
      <t>カンゴ</t>
    </rPh>
    <rPh sb="7" eb="9">
      <t>ゲンテン</t>
    </rPh>
    <rPh sb="10" eb="11">
      <t>ヒト</t>
    </rPh>
    <rPh sb="12" eb="13">
      <t>ソダ</t>
    </rPh>
    <rPh sb="15" eb="17">
      <t>カンゴ</t>
    </rPh>
    <rPh sb="17" eb="19">
      <t>キョウイク</t>
    </rPh>
    <phoneticPr fontId="6"/>
  </si>
  <si>
    <r>
      <rPr>
        <sz val="10.5"/>
        <color indexed="8"/>
        <rFont val="BIZ UDPゴシック"/>
        <family val="3"/>
        <charset val="128"/>
      </rPr>
      <t>見藤隆子</t>
    </r>
    <rPh sb="0" eb="2">
      <t>ケントウ</t>
    </rPh>
    <rPh sb="2" eb="4">
      <t>タカコ</t>
    </rPh>
    <phoneticPr fontId="6"/>
  </si>
  <si>
    <r>
      <rPr>
        <sz val="10.5"/>
        <color indexed="8"/>
        <rFont val="BIZ UDPゴシック"/>
        <family val="3"/>
        <charset val="128"/>
      </rPr>
      <t>看護研究研修テキスト</t>
    </r>
    <rPh sb="0" eb="2">
      <t>カンゴ</t>
    </rPh>
    <rPh sb="2" eb="4">
      <t>ケンキュウ</t>
    </rPh>
    <rPh sb="4" eb="6">
      <t>ケンシュウ</t>
    </rPh>
    <phoneticPr fontId="6"/>
  </si>
  <si>
    <r>
      <rPr>
        <sz val="10.5"/>
        <color indexed="8"/>
        <rFont val="BIZ UDPゴシック"/>
        <family val="3"/>
        <charset val="128"/>
      </rPr>
      <t>根津進</t>
    </r>
    <rPh sb="0" eb="2">
      <t>ネヅ</t>
    </rPh>
    <rPh sb="2" eb="3">
      <t>ススム</t>
    </rPh>
    <phoneticPr fontId="6"/>
  </si>
  <si>
    <r>
      <rPr>
        <sz val="10.5"/>
        <color indexed="8"/>
        <rFont val="BIZ UDPゴシック"/>
        <family val="3"/>
        <charset val="128"/>
      </rPr>
      <t>看護過程へのアプローチ4</t>
    </r>
    <rPh sb="0" eb="2">
      <t>カンゴ</t>
    </rPh>
    <rPh sb="2" eb="4">
      <t>カテイ</t>
    </rPh>
    <phoneticPr fontId="6"/>
  </si>
  <si>
    <r>
      <rPr>
        <sz val="10.5"/>
        <color indexed="8"/>
        <rFont val="BIZ UDPゴシック"/>
        <family val="3"/>
        <charset val="128"/>
      </rPr>
      <t>髙橋百合子 監　橋本秀子 編</t>
    </r>
    <rPh sb="0" eb="2">
      <t>タカハシ</t>
    </rPh>
    <rPh sb="2" eb="5">
      <t>ユリコ</t>
    </rPh>
    <rPh sb="6" eb="7">
      <t>カン</t>
    </rPh>
    <rPh sb="8" eb="10">
      <t>ハシモト</t>
    </rPh>
    <rPh sb="10" eb="12">
      <t>ヒデコ</t>
    </rPh>
    <rPh sb="13" eb="14">
      <t>ヘン</t>
    </rPh>
    <phoneticPr fontId="6"/>
  </si>
  <si>
    <r>
      <rPr>
        <sz val="10.5"/>
        <color indexed="8"/>
        <rFont val="BIZ UDPゴシック"/>
        <family val="3"/>
        <charset val="128"/>
      </rPr>
      <t>ナースのための「医療過誤」のはなし</t>
    </r>
    <rPh sb="8" eb="10">
      <t>イリョウ</t>
    </rPh>
    <rPh sb="10" eb="12">
      <t>カゴ</t>
    </rPh>
    <phoneticPr fontId="6"/>
  </si>
  <si>
    <r>
      <rPr>
        <sz val="10.5"/>
        <color indexed="8"/>
        <rFont val="BIZ UDPゴシック"/>
        <family val="3"/>
        <charset val="128"/>
      </rPr>
      <t>鈴木峰三郎</t>
    </r>
    <rPh sb="0" eb="2">
      <t>スズキ</t>
    </rPh>
    <rPh sb="2" eb="3">
      <t>ミネ</t>
    </rPh>
    <rPh sb="3" eb="5">
      <t>サブロウ</t>
    </rPh>
    <phoneticPr fontId="6"/>
  </si>
  <si>
    <t>Shu</t>
  </si>
  <si>
    <r>
      <rPr>
        <sz val="10.5"/>
        <color indexed="8"/>
        <rFont val="BIZ UDPゴシック"/>
        <family val="3"/>
        <charset val="128"/>
      </rPr>
      <t>周産期の看護Ⅰラマーズ法の基本とその応用（指導者用テキスト）</t>
    </r>
    <rPh sb="0" eb="3">
      <t>シュウサンキ</t>
    </rPh>
    <rPh sb="4" eb="6">
      <t>カンゴ</t>
    </rPh>
    <rPh sb="11" eb="12">
      <t>ホウ</t>
    </rPh>
    <rPh sb="13" eb="15">
      <t>キホン</t>
    </rPh>
    <rPh sb="18" eb="20">
      <t>オウヨウ</t>
    </rPh>
    <rPh sb="21" eb="23">
      <t>シドウ</t>
    </rPh>
    <rPh sb="23" eb="25">
      <t>シャヨウ</t>
    </rPh>
    <phoneticPr fontId="6"/>
  </si>
  <si>
    <r>
      <rPr>
        <sz val="10.5"/>
        <color indexed="8"/>
        <rFont val="BIZ UDPゴシック"/>
        <family val="3"/>
        <charset val="128"/>
      </rPr>
      <t>尾島信夫 他</t>
    </r>
    <rPh sb="0" eb="2">
      <t>オシマ</t>
    </rPh>
    <rPh sb="2" eb="4">
      <t>ノブオ</t>
    </rPh>
    <rPh sb="5" eb="6">
      <t>ホカ</t>
    </rPh>
    <phoneticPr fontId="6"/>
  </si>
  <si>
    <r>
      <rPr>
        <sz val="10.5"/>
        <color indexed="8"/>
        <rFont val="BIZ UDPゴシック"/>
        <family val="3"/>
        <charset val="128"/>
      </rPr>
      <t>メディカ出版</t>
    </r>
    <rPh sb="4" eb="6">
      <t>シュッパン</t>
    </rPh>
    <phoneticPr fontId="3"/>
  </si>
  <si>
    <r>
      <rPr>
        <sz val="10.5"/>
        <color indexed="8"/>
        <rFont val="BIZ UDPゴシック"/>
        <family val="3"/>
        <charset val="128"/>
      </rPr>
      <t>母性看護の学び方</t>
    </r>
    <rPh sb="0" eb="2">
      <t>ボセイ</t>
    </rPh>
    <rPh sb="2" eb="4">
      <t>カンゴ</t>
    </rPh>
    <rPh sb="5" eb="6">
      <t>マナ</t>
    </rPh>
    <rPh sb="7" eb="8">
      <t>カタ</t>
    </rPh>
    <phoneticPr fontId="6"/>
  </si>
  <si>
    <r>
      <rPr>
        <sz val="10.5"/>
        <color indexed="8"/>
        <rFont val="BIZ UDPゴシック"/>
        <family val="3"/>
        <charset val="128"/>
      </rPr>
      <t>村上旭</t>
    </r>
    <rPh sb="0" eb="2">
      <t>ムラカミ</t>
    </rPh>
    <rPh sb="2" eb="3">
      <t>アサヒ</t>
    </rPh>
    <phoneticPr fontId="6"/>
  </si>
  <si>
    <r>
      <rPr>
        <sz val="10.5"/>
        <color indexed="8"/>
        <rFont val="BIZ UDPゴシック"/>
        <family val="3"/>
        <charset val="128"/>
      </rPr>
      <t>金芳堂</t>
    </r>
    <rPh sb="0" eb="1">
      <t>コン</t>
    </rPh>
    <rPh sb="1" eb="2">
      <t>ヨシ</t>
    </rPh>
    <rPh sb="2" eb="3">
      <t>ドウ</t>
    </rPh>
    <phoneticPr fontId="6"/>
  </si>
  <si>
    <t>Jyo</t>
  </si>
  <si>
    <r>
      <rPr>
        <sz val="10.5"/>
        <color indexed="8"/>
        <rFont val="BIZ UDPゴシック"/>
        <family val="3"/>
        <charset val="128"/>
      </rPr>
      <t>助産婦マニュアル</t>
    </r>
    <rPh sb="0" eb="2">
      <t>ジョサン</t>
    </rPh>
    <rPh sb="2" eb="3">
      <t>フ</t>
    </rPh>
    <phoneticPr fontId="6"/>
  </si>
  <si>
    <r>
      <rPr>
        <sz val="10.5"/>
        <color indexed="8"/>
        <rFont val="BIZ UDPゴシック"/>
        <family val="3"/>
        <charset val="128"/>
      </rPr>
      <t>松本清一　前田マスヨ</t>
    </r>
    <rPh sb="0" eb="2">
      <t>マツモト</t>
    </rPh>
    <rPh sb="2" eb="4">
      <t>セイイチ</t>
    </rPh>
    <rPh sb="5" eb="7">
      <t>マエダ</t>
    </rPh>
    <phoneticPr fontId="6"/>
  </si>
  <si>
    <t>Cli</t>
  </si>
  <si>
    <r>
      <t>Clincal Nursing Cuide16</t>
    </r>
    <r>
      <rPr>
        <sz val="10.5"/>
        <color indexed="8"/>
        <rFont val="BIZ UDPゴシック"/>
        <family val="3"/>
        <charset val="128"/>
      </rPr>
      <t>　老年</t>
    </r>
    <rPh sb="24" eb="26">
      <t>ロウネン</t>
    </rPh>
    <phoneticPr fontId="6"/>
  </si>
  <si>
    <r>
      <rPr>
        <sz val="10.5"/>
        <color indexed="8"/>
        <rFont val="BIZ UDPゴシック"/>
        <family val="3"/>
        <charset val="128"/>
      </rPr>
      <t>大友英一</t>
    </r>
    <rPh sb="0" eb="2">
      <t>オオトモ</t>
    </rPh>
    <rPh sb="2" eb="4">
      <t>ヒデカズ</t>
    </rPh>
    <phoneticPr fontId="6"/>
  </si>
  <si>
    <r>
      <rPr>
        <sz val="10.5"/>
        <color indexed="8"/>
        <rFont val="BIZ UDPゴシック"/>
        <family val="3"/>
        <charset val="128"/>
      </rPr>
      <t>看護は観察ではじまる</t>
    </r>
    <rPh sb="0" eb="2">
      <t>カンゴ</t>
    </rPh>
    <rPh sb="3" eb="5">
      <t>カンサツ</t>
    </rPh>
    <phoneticPr fontId="6"/>
  </si>
  <si>
    <r>
      <rPr>
        <sz val="10.5"/>
        <color indexed="8"/>
        <rFont val="BIZ UDPゴシック"/>
        <family val="3"/>
        <charset val="128"/>
      </rPr>
      <t>日野原重明</t>
    </r>
    <rPh sb="0" eb="3">
      <t>ヒノハラ</t>
    </rPh>
    <rPh sb="3" eb="5">
      <t>シゲアキ</t>
    </rPh>
    <phoneticPr fontId="3"/>
  </si>
  <si>
    <r>
      <rPr>
        <sz val="10.5"/>
        <color indexed="8"/>
        <rFont val="BIZ UDPゴシック"/>
        <family val="3"/>
        <charset val="128"/>
      </rPr>
      <t>学習研究社</t>
    </r>
    <rPh sb="0" eb="2">
      <t>ガクシュウ</t>
    </rPh>
    <rPh sb="2" eb="4">
      <t>ケンキュウ</t>
    </rPh>
    <rPh sb="4" eb="5">
      <t>シャ</t>
    </rPh>
    <phoneticPr fontId="1"/>
  </si>
  <si>
    <t>Roj</t>
  </si>
  <si>
    <r>
      <rPr>
        <sz val="10.5"/>
        <color indexed="8"/>
        <rFont val="BIZ UDPゴシック"/>
        <family val="3"/>
        <charset val="128"/>
      </rPr>
      <t>老人保健法による骨粗鬆症検診マニュアル</t>
    </r>
    <rPh sb="0" eb="2">
      <t>ロウジン</t>
    </rPh>
    <rPh sb="2" eb="5">
      <t>ホケンホウ</t>
    </rPh>
    <rPh sb="8" eb="12">
      <t>コツソショウショウ</t>
    </rPh>
    <rPh sb="12" eb="14">
      <t>ケンシン</t>
    </rPh>
    <phoneticPr fontId="6"/>
  </si>
  <si>
    <r>
      <rPr>
        <sz val="10.5"/>
        <color indexed="8"/>
        <rFont val="BIZ UDPゴシック"/>
        <family val="3"/>
        <charset val="128"/>
      </rPr>
      <t>厚生省老人保健福祉局</t>
    </r>
    <rPh sb="0" eb="5">
      <t>コウセイショウロウジン</t>
    </rPh>
    <rPh sb="5" eb="7">
      <t>ホケン</t>
    </rPh>
    <rPh sb="7" eb="9">
      <t>フクシ</t>
    </rPh>
    <rPh sb="9" eb="10">
      <t>キョク</t>
    </rPh>
    <phoneticPr fontId="6"/>
  </si>
  <si>
    <r>
      <rPr>
        <sz val="10.5"/>
        <color indexed="8"/>
        <rFont val="BIZ UDPゴシック"/>
        <family val="3"/>
        <charset val="128"/>
      </rPr>
      <t>日本医事新報社</t>
    </r>
    <rPh sb="0" eb="2">
      <t>ニホン</t>
    </rPh>
    <rPh sb="2" eb="4">
      <t>イジ</t>
    </rPh>
    <rPh sb="4" eb="6">
      <t>シンポウ</t>
    </rPh>
    <rPh sb="6" eb="7">
      <t>シャ</t>
    </rPh>
    <phoneticPr fontId="6"/>
  </si>
  <si>
    <t>Zus</t>
  </si>
  <si>
    <r>
      <rPr>
        <sz val="10.5"/>
        <color indexed="8"/>
        <rFont val="BIZ UDPゴシック"/>
        <family val="3"/>
        <charset val="128"/>
      </rPr>
      <t>図説　臨床看護講座1　老人の理解と看護の展開</t>
    </r>
    <rPh sb="0" eb="2">
      <t>ズセツ</t>
    </rPh>
    <rPh sb="3" eb="5">
      <t>リンショウ</t>
    </rPh>
    <rPh sb="5" eb="7">
      <t>カンゴ</t>
    </rPh>
    <rPh sb="7" eb="9">
      <t>コウザ</t>
    </rPh>
    <rPh sb="11" eb="13">
      <t>ロウジン</t>
    </rPh>
    <rPh sb="14" eb="16">
      <t>リカイ</t>
    </rPh>
    <rPh sb="17" eb="19">
      <t>カンゴ</t>
    </rPh>
    <rPh sb="20" eb="22">
      <t>テンカイ</t>
    </rPh>
    <phoneticPr fontId="6"/>
  </si>
  <si>
    <r>
      <rPr>
        <sz val="10.5"/>
        <color indexed="8"/>
        <rFont val="BIZ UDPゴシック"/>
        <family val="3"/>
        <charset val="128"/>
      </rPr>
      <t>上田慶二 他</t>
    </r>
    <rPh sb="0" eb="2">
      <t>ウエダ</t>
    </rPh>
    <rPh sb="2" eb="4">
      <t>ケイジ</t>
    </rPh>
    <rPh sb="5" eb="6">
      <t>ホカ</t>
    </rPh>
    <phoneticPr fontId="6"/>
  </si>
  <si>
    <r>
      <rPr>
        <sz val="10.5"/>
        <color indexed="8"/>
        <rFont val="BIZ UDPゴシック"/>
        <family val="3"/>
        <charset val="128"/>
      </rPr>
      <t>メジカルビュー社</t>
    </r>
    <rPh sb="7" eb="8">
      <t>シャ</t>
    </rPh>
    <phoneticPr fontId="6"/>
  </si>
  <si>
    <r>
      <rPr>
        <sz val="10.5"/>
        <color indexed="8"/>
        <rFont val="BIZ UDPゴシック"/>
        <family val="3"/>
        <charset val="128"/>
      </rPr>
      <t>図説　臨床看護講座2　老人患者の日常生活への援助</t>
    </r>
    <rPh sb="0" eb="2">
      <t>ズセツ</t>
    </rPh>
    <rPh sb="3" eb="5">
      <t>リンショウ</t>
    </rPh>
    <rPh sb="5" eb="7">
      <t>カンゴ</t>
    </rPh>
    <rPh sb="7" eb="9">
      <t>コウザ</t>
    </rPh>
    <rPh sb="11" eb="13">
      <t>ロウジン</t>
    </rPh>
    <rPh sb="13" eb="15">
      <t>カンジャ</t>
    </rPh>
    <rPh sb="16" eb="18">
      <t>ニチジョウ</t>
    </rPh>
    <rPh sb="18" eb="20">
      <t>セイカツ</t>
    </rPh>
    <rPh sb="22" eb="24">
      <t>エンジョ</t>
    </rPh>
    <phoneticPr fontId="6"/>
  </si>
  <si>
    <r>
      <rPr>
        <sz val="10.5"/>
        <color indexed="8"/>
        <rFont val="BIZ UDPゴシック"/>
        <family val="3"/>
        <charset val="128"/>
      </rPr>
      <t>図説　臨床看護講座3　疾患に対する老人看護の基本</t>
    </r>
    <rPh sb="0" eb="2">
      <t>ズセツ</t>
    </rPh>
    <rPh sb="3" eb="5">
      <t>リンショウ</t>
    </rPh>
    <rPh sb="5" eb="7">
      <t>カンゴ</t>
    </rPh>
    <rPh sb="7" eb="9">
      <t>コウザ</t>
    </rPh>
    <rPh sb="11" eb="13">
      <t>シッカン</t>
    </rPh>
    <rPh sb="14" eb="15">
      <t>タイ</t>
    </rPh>
    <rPh sb="17" eb="19">
      <t>ロウジン</t>
    </rPh>
    <rPh sb="19" eb="21">
      <t>カンゴ</t>
    </rPh>
    <rPh sb="22" eb="24">
      <t>キホン</t>
    </rPh>
    <phoneticPr fontId="6"/>
  </si>
  <si>
    <r>
      <rPr>
        <sz val="10.5"/>
        <color indexed="8"/>
        <rFont val="BIZ UDPゴシック"/>
        <family val="3"/>
        <charset val="128"/>
      </rPr>
      <t>図説　臨床看護講座4　疾患別にみた老人看護の実際1</t>
    </r>
    <rPh sb="0" eb="2">
      <t>ズセツ</t>
    </rPh>
    <rPh sb="3" eb="5">
      <t>リンショウ</t>
    </rPh>
    <rPh sb="5" eb="7">
      <t>カンゴ</t>
    </rPh>
    <rPh sb="7" eb="9">
      <t>コウザ</t>
    </rPh>
    <rPh sb="11" eb="13">
      <t>シッカン</t>
    </rPh>
    <rPh sb="13" eb="14">
      <t>ベツ</t>
    </rPh>
    <rPh sb="17" eb="19">
      <t>ロウジン</t>
    </rPh>
    <rPh sb="19" eb="21">
      <t>カンゴ</t>
    </rPh>
    <rPh sb="22" eb="24">
      <t>ジッサイ</t>
    </rPh>
    <phoneticPr fontId="6"/>
  </si>
  <si>
    <r>
      <rPr>
        <sz val="10.5"/>
        <color indexed="8"/>
        <rFont val="BIZ UDPゴシック"/>
        <family val="3"/>
        <charset val="128"/>
      </rPr>
      <t>図説　臨床看護講座5　疾患別にみた老人看護の実際2</t>
    </r>
    <rPh sb="0" eb="2">
      <t>ズセツ</t>
    </rPh>
    <rPh sb="3" eb="5">
      <t>リンショウ</t>
    </rPh>
    <rPh sb="5" eb="7">
      <t>カンゴ</t>
    </rPh>
    <rPh sb="7" eb="9">
      <t>コウザ</t>
    </rPh>
    <rPh sb="11" eb="13">
      <t>シッカン</t>
    </rPh>
    <rPh sb="13" eb="14">
      <t>ベツ</t>
    </rPh>
    <rPh sb="17" eb="19">
      <t>ロウジン</t>
    </rPh>
    <rPh sb="19" eb="21">
      <t>カンゴ</t>
    </rPh>
    <rPh sb="22" eb="24">
      <t>ジッサイ</t>
    </rPh>
    <phoneticPr fontId="6"/>
  </si>
  <si>
    <t>Zen</t>
  </si>
  <si>
    <r>
      <rPr>
        <sz val="10.5"/>
        <color indexed="8"/>
        <rFont val="BIZ UDPゴシック"/>
        <family val="3"/>
        <charset val="128"/>
      </rPr>
      <t>全体論的視点からみた老人看護の展開</t>
    </r>
    <rPh sb="0" eb="2">
      <t>ゼンタイ</t>
    </rPh>
    <rPh sb="2" eb="3">
      <t>ロン</t>
    </rPh>
    <rPh sb="3" eb="4">
      <t>テキ</t>
    </rPh>
    <rPh sb="4" eb="6">
      <t>シテン</t>
    </rPh>
    <rPh sb="10" eb="12">
      <t>ロウジン</t>
    </rPh>
    <rPh sb="12" eb="14">
      <t>カンゴ</t>
    </rPh>
    <rPh sb="15" eb="17">
      <t>テンカイ</t>
    </rPh>
    <phoneticPr fontId="6"/>
  </si>
  <si>
    <r>
      <rPr>
        <sz val="10.5"/>
        <color indexed="8"/>
        <rFont val="BIZ UDPゴシック"/>
        <family val="3"/>
        <charset val="128"/>
      </rPr>
      <t>武山満智子 他</t>
    </r>
    <rPh sb="0" eb="2">
      <t>タケヤマ</t>
    </rPh>
    <rPh sb="2" eb="5">
      <t>マチコ</t>
    </rPh>
    <rPh sb="6" eb="7">
      <t>ホカ</t>
    </rPh>
    <phoneticPr fontId="6"/>
  </si>
  <si>
    <r>
      <rPr>
        <sz val="10.5"/>
        <color indexed="8"/>
        <rFont val="BIZ UDPゴシック"/>
        <family val="3"/>
        <charset val="128"/>
      </rPr>
      <t>老人看護学　カリキュラム案とその展開8</t>
    </r>
    <rPh sb="0" eb="2">
      <t>ロウジン</t>
    </rPh>
    <rPh sb="2" eb="4">
      <t>カンゴ</t>
    </rPh>
    <rPh sb="4" eb="5">
      <t>ガク</t>
    </rPh>
    <phoneticPr fontId="6"/>
  </si>
  <si>
    <r>
      <rPr>
        <sz val="10.5"/>
        <color indexed="8"/>
        <rFont val="BIZ UDPゴシック"/>
        <family val="3"/>
        <charset val="128"/>
      </rPr>
      <t>大友英一 他</t>
    </r>
    <rPh sb="0" eb="2">
      <t>オオトモ</t>
    </rPh>
    <rPh sb="2" eb="4">
      <t>ヒデカズ</t>
    </rPh>
    <rPh sb="5" eb="6">
      <t>ホカ</t>
    </rPh>
    <phoneticPr fontId="6"/>
  </si>
  <si>
    <r>
      <rPr>
        <sz val="10.5"/>
        <color indexed="8"/>
        <rFont val="BIZ UDPゴシック"/>
        <family val="3"/>
        <charset val="128"/>
      </rPr>
      <t>真興交易医書出版部</t>
    </r>
    <rPh sb="0" eb="1">
      <t>シン</t>
    </rPh>
    <rPh sb="1" eb="2">
      <t>コウ</t>
    </rPh>
    <rPh sb="2" eb="4">
      <t>コウエキ</t>
    </rPh>
    <rPh sb="4" eb="6">
      <t>イショ</t>
    </rPh>
    <rPh sb="6" eb="8">
      <t>シュッパン</t>
    </rPh>
    <rPh sb="8" eb="9">
      <t>ブ</t>
    </rPh>
    <phoneticPr fontId="6"/>
  </si>
  <si>
    <r>
      <rPr>
        <sz val="10.5"/>
        <color indexed="8"/>
        <rFont val="BIZ UDPゴシック"/>
        <family val="3"/>
        <charset val="128"/>
      </rPr>
      <t>老人ケアの社会学</t>
    </r>
    <rPh sb="0" eb="2">
      <t>ロウジン</t>
    </rPh>
    <rPh sb="5" eb="8">
      <t>シャカイガク</t>
    </rPh>
    <phoneticPr fontId="6"/>
  </si>
  <si>
    <r>
      <rPr>
        <sz val="10.5"/>
        <color indexed="8"/>
        <rFont val="BIZ UDPゴシック"/>
        <family val="3"/>
        <charset val="128"/>
      </rPr>
      <t>木下康仁</t>
    </r>
    <rPh sb="0" eb="2">
      <t>キノシタ</t>
    </rPh>
    <rPh sb="2" eb="4">
      <t>ヤスヒト</t>
    </rPh>
    <phoneticPr fontId="6"/>
  </si>
  <si>
    <r>
      <rPr>
        <sz val="10.5"/>
        <color indexed="8"/>
        <rFont val="BIZ UDPゴシック"/>
        <family val="3"/>
        <charset val="128"/>
      </rPr>
      <t>老人の生活ケア　生活障害への新しい看護の視点</t>
    </r>
    <rPh sb="0" eb="2">
      <t>ロウジン</t>
    </rPh>
    <rPh sb="3" eb="5">
      <t>セイカツ</t>
    </rPh>
    <rPh sb="8" eb="10">
      <t>セイカツ</t>
    </rPh>
    <rPh sb="10" eb="12">
      <t>ショウガイ</t>
    </rPh>
    <rPh sb="14" eb="15">
      <t>アタラ</t>
    </rPh>
    <rPh sb="17" eb="19">
      <t>カンゴ</t>
    </rPh>
    <rPh sb="20" eb="22">
      <t>シテン</t>
    </rPh>
    <phoneticPr fontId="6"/>
  </si>
  <si>
    <r>
      <rPr>
        <sz val="10.5"/>
        <color indexed="8"/>
        <rFont val="BIZ UDPゴシック"/>
        <family val="3"/>
        <charset val="128"/>
      </rPr>
      <t>三好春樹</t>
    </r>
    <rPh sb="0" eb="2">
      <t>ミヨシ</t>
    </rPh>
    <rPh sb="2" eb="4">
      <t>ハルキ</t>
    </rPh>
    <phoneticPr fontId="6"/>
  </si>
  <si>
    <t>Oit</t>
  </si>
  <si>
    <r>
      <rPr>
        <sz val="10.5"/>
        <color indexed="8"/>
        <rFont val="BIZ UDPゴシック"/>
        <family val="3"/>
        <charset val="128"/>
      </rPr>
      <t>老いて病む人への看護援助における依存と自立</t>
    </r>
    <rPh sb="0" eb="1">
      <t>オ</t>
    </rPh>
    <rPh sb="3" eb="4">
      <t>ヤ</t>
    </rPh>
    <rPh sb="5" eb="6">
      <t>ヒト</t>
    </rPh>
    <rPh sb="8" eb="10">
      <t>カンゴ</t>
    </rPh>
    <rPh sb="10" eb="12">
      <t>エンジョ</t>
    </rPh>
    <rPh sb="16" eb="18">
      <t>イゾン</t>
    </rPh>
    <rPh sb="19" eb="21">
      <t>ジリツ</t>
    </rPh>
    <phoneticPr fontId="6"/>
  </si>
  <si>
    <r>
      <rPr>
        <sz val="10.5"/>
        <color indexed="8"/>
        <rFont val="BIZ UDPゴシック"/>
        <family val="3"/>
        <charset val="128"/>
      </rPr>
      <t>三宅貴夫 他</t>
    </r>
    <rPh sb="0" eb="2">
      <t>ミヤケ</t>
    </rPh>
    <rPh sb="2" eb="4">
      <t>タカオ</t>
    </rPh>
    <rPh sb="5" eb="6">
      <t>ホカ</t>
    </rPh>
    <phoneticPr fontId="6"/>
  </si>
  <si>
    <r>
      <rPr>
        <sz val="10.5"/>
        <color indexed="8"/>
        <rFont val="BIZ UDPゴシック"/>
        <family val="3"/>
        <charset val="128"/>
      </rPr>
      <t>ぼけ老人と家族への援助</t>
    </r>
    <rPh sb="2" eb="4">
      <t>ロウジン</t>
    </rPh>
    <rPh sb="5" eb="7">
      <t>カゾク</t>
    </rPh>
    <rPh sb="9" eb="11">
      <t>エンジョ</t>
    </rPh>
    <phoneticPr fontId="6"/>
  </si>
  <si>
    <r>
      <rPr>
        <sz val="10.5"/>
        <color indexed="8"/>
        <rFont val="BIZ UDPゴシック"/>
        <family val="3"/>
        <charset val="128"/>
      </rPr>
      <t>ぼけの臨床　症状の正しい理解とケアのために</t>
    </r>
    <rPh sb="3" eb="5">
      <t>リンショウ</t>
    </rPh>
    <rPh sb="6" eb="8">
      <t>ショウジョウ</t>
    </rPh>
    <rPh sb="9" eb="10">
      <t>タダ</t>
    </rPh>
    <rPh sb="12" eb="14">
      <t>リカイ</t>
    </rPh>
    <phoneticPr fontId="6"/>
  </si>
  <si>
    <r>
      <rPr>
        <sz val="10.5"/>
        <color indexed="8"/>
        <rFont val="BIZ UDPゴシック"/>
        <family val="3"/>
        <charset val="128"/>
      </rPr>
      <t>井上修</t>
    </r>
    <rPh sb="0" eb="2">
      <t>イノウエ</t>
    </rPh>
    <rPh sb="2" eb="3">
      <t>オサム</t>
    </rPh>
    <phoneticPr fontId="6"/>
  </si>
  <si>
    <r>
      <rPr>
        <sz val="10.5"/>
        <color indexed="8"/>
        <rFont val="BIZ UDPゴシック"/>
        <family val="3"/>
        <charset val="128"/>
      </rPr>
      <t>在宅ケア　その基盤づくりと発展への方法論　増補</t>
    </r>
    <rPh sb="0" eb="2">
      <t>ザイタク</t>
    </rPh>
    <rPh sb="7" eb="9">
      <t>キバン</t>
    </rPh>
    <rPh sb="13" eb="15">
      <t>ハッテン</t>
    </rPh>
    <rPh sb="17" eb="20">
      <t>ホウホウロン</t>
    </rPh>
    <rPh sb="21" eb="23">
      <t>ゾウホ</t>
    </rPh>
    <phoneticPr fontId="6"/>
  </si>
  <si>
    <r>
      <rPr>
        <sz val="10.5"/>
        <color indexed="8"/>
        <rFont val="BIZ UDPゴシック"/>
        <family val="3"/>
        <charset val="128"/>
      </rPr>
      <t>在宅ケアへのアプローチ</t>
    </r>
    <rPh sb="0" eb="2">
      <t>ザイタク</t>
    </rPh>
    <phoneticPr fontId="6"/>
  </si>
  <si>
    <r>
      <rPr>
        <sz val="10.5"/>
        <color indexed="8"/>
        <rFont val="BIZ UDPゴシック"/>
        <family val="3"/>
        <charset val="128"/>
      </rPr>
      <t>谷口政春</t>
    </r>
    <rPh sb="0" eb="2">
      <t>タニグチ</t>
    </rPh>
    <rPh sb="2" eb="4">
      <t>マサハル</t>
    </rPh>
    <phoneticPr fontId="6"/>
  </si>
  <si>
    <r>
      <rPr>
        <sz val="10.5"/>
        <color indexed="8"/>
        <rFont val="BIZ UDPゴシック"/>
        <family val="3"/>
        <charset val="128"/>
      </rPr>
      <t>訪問看護の技術　在宅ケアを考える看護の理論と実際</t>
    </r>
    <rPh sb="0" eb="2">
      <t>ホウモン</t>
    </rPh>
    <rPh sb="2" eb="4">
      <t>カンゴ</t>
    </rPh>
    <rPh sb="5" eb="7">
      <t>ギジュツ</t>
    </rPh>
    <rPh sb="8" eb="10">
      <t>ザイタク</t>
    </rPh>
    <rPh sb="13" eb="14">
      <t>カンガ</t>
    </rPh>
    <rPh sb="16" eb="18">
      <t>カンゴ</t>
    </rPh>
    <rPh sb="19" eb="21">
      <t>リロン</t>
    </rPh>
    <rPh sb="22" eb="24">
      <t>ジッサイ</t>
    </rPh>
    <phoneticPr fontId="6"/>
  </si>
  <si>
    <r>
      <rPr>
        <sz val="10.5"/>
        <color indexed="8"/>
        <rFont val="BIZ UDPゴシック"/>
        <family val="3"/>
        <charset val="128"/>
      </rPr>
      <t>日野原重明 他</t>
    </r>
    <rPh sb="0" eb="3">
      <t>ヒノハラ</t>
    </rPh>
    <rPh sb="3" eb="5">
      <t>シゲアキ</t>
    </rPh>
    <rPh sb="6" eb="7">
      <t>ホカ</t>
    </rPh>
    <phoneticPr fontId="3"/>
  </si>
  <si>
    <r>
      <rPr>
        <sz val="10.5"/>
        <color indexed="8"/>
        <rFont val="BIZ UDPゴシック"/>
        <family val="3"/>
        <charset val="128"/>
      </rPr>
      <t>現代社</t>
    </r>
    <rPh sb="0" eb="2">
      <t>ゲンダイ</t>
    </rPh>
    <rPh sb="2" eb="3">
      <t>シャ</t>
    </rPh>
    <phoneticPr fontId="6"/>
  </si>
  <si>
    <t>Zuk</t>
  </si>
  <si>
    <r>
      <rPr>
        <sz val="10.5"/>
        <color indexed="8"/>
        <rFont val="BIZ UDPゴシック"/>
        <family val="3"/>
        <charset val="128"/>
      </rPr>
      <t>図解生理学</t>
    </r>
    <rPh sb="0" eb="2">
      <t>ズカイ</t>
    </rPh>
    <rPh sb="2" eb="5">
      <t>セイリガク</t>
    </rPh>
    <phoneticPr fontId="6"/>
  </si>
  <si>
    <r>
      <rPr>
        <sz val="10.5"/>
        <color indexed="8"/>
        <rFont val="BIZ UDPゴシック"/>
        <family val="3"/>
        <charset val="128"/>
      </rPr>
      <t>解剖学アトラス</t>
    </r>
    <rPh sb="0" eb="3">
      <t>カイボウガク</t>
    </rPh>
    <phoneticPr fontId="6"/>
  </si>
  <si>
    <r>
      <rPr>
        <sz val="10.5"/>
        <color indexed="8"/>
        <rFont val="BIZ UDPゴシック"/>
        <family val="3"/>
        <charset val="128"/>
      </rPr>
      <t>越智淳三</t>
    </r>
    <rPh sb="0" eb="1">
      <t>コシ</t>
    </rPh>
    <rPh sb="1" eb="2">
      <t>トモ</t>
    </rPh>
    <rPh sb="2" eb="4">
      <t>ジュンゾウ</t>
    </rPh>
    <phoneticPr fontId="6"/>
  </si>
  <si>
    <r>
      <rPr>
        <sz val="10.5"/>
        <color indexed="8"/>
        <rFont val="BIZ UDPゴシック"/>
        <family val="3"/>
        <charset val="128"/>
      </rPr>
      <t>ナースに必要な心電図マニュアル　300のカラーパターン図示</t>
    </r>
    <rPh sb="4" eb="6">
      <t>ヒツヨウ</t>
    </rPh>
    <rPh sb="7" eb="10">
      <t>シンデンズ</t>
    </rPh>
    <rPh sb="27" eb="29">
      <t>ズシ</t>
    </rPh>
    <phoneticPr fontId="6"/>
  </si>
  <si>
    <r>
      <rPr>
        <sz val="10.5"/>
        <color indexed="8"/>
        <rFont val="BIZ UDPゴシック"/>
        <family val="3"/>
        <charset val="128"/>
      </rPr>
      <t>真島三郎 他</t>
    </r>
    <rPh sb="0" eb="2">
      <t>マシマ</t>
    </rPh>
    <rPh sb="2" eb="4">
      <t>サブロウ</t>
    </rPh>
    <rPh sb="5" eb="6">
      <t>ホカ</t>
    </rPh>
    <phoneticPr fontId="6"/>
  </si>
  <si>
    <t>Cri</t>
  </si>
  <si>
    <r>
      <rPr>
        <sz val="10.5"/>
        <color indexed="8"/>
        <rFont val="BIZ UDPゴシック"/>
        <family val="3"/>
        <charset val="128"/>
      </rPr>
      <t>クリニカルサブノート　看護実践と学習のために</t>
    </r>
    <rPh sb="11" eb="13">
      <t>カンゴ</t>
    </rPh>
    <rPh sb="13" eb="15">
      <t>ジッセン</t>
    </rPh>
    <rPh sb="16" eb="18">
      <t>ガクシュウ</t>
    </rPh>
    <phoneticPr fontId="6"/>
  </si>
  <si>
    <r>
      <rPr>
        <sz val="10.5"/>
        <color indexed="8"/>
        <rFont val="BIZ UDPゴシック"/>
        <family val="3"/>
        <charset val="128"/>
      </rPr>
      <t>メジカルフレンド社編集部</t>
    </r>
    <rPh sb="8" eb="9">
      <t>シャ</t>
    </rPh>
    <rPh sb="9" eb="11">
      <t>ヘンシュウ</t>
    </rPh>
    <rPh sb="11" eb="12">
      <t>ブ</t>
    </rPh>
    <phoneticPr fontId="6"/>
  </si>
  <si>
    <r>
      <rPr>
        <sz val="10.5"/>
        <color indexed="8"/>
        <rFont val="BIZ UDPゴシック"/>
        <family val="3"/>
        <charset val="128"/>
      </rPr>
      <t>症状別看護情報マニュアル</t>
    </r>
    <rPh sb="0" eb="2">
      <t>ショウジョウ</t>
    </rPh>
    <rPh sb="2" eb="3">
      <t>ベツ</t>
    </rPh>
    <rPh sb="3" eb="5">
      <t>カンゴ</t>
    </rPh>
    <rPh sb="5" eb="7">
      <t>ジョウホウ</t>
    </rPh>
    <phoneticPr fontId="6"/>
  </si>
  <si>
    <r>
      <rPr>
        <sz val="10.5"/>
        <color indexed="8"/>
        <rFont val="BIZ UDPゴシック"/>
        <family val="3"/>
        <charset val="128"/>
      </rPr>
      <t>症状別看護情報マニュアル編集委員会</t>
    </r>
    <rPh sb="0" eb="2">
      <t>ショウジョウ</t>
    </rPh>
    <rPh sb="2" eb="3">
      <t>ベツ</t>
    </rPh>
    <rPh sb="3" eb="5">
      <t>カンゴ</t>
    </rPh>
    <rPh sb="5" eb="7">
      <t>ジョウホウ</t>
    </rPh>
    <rPh sb="12" eb="14">
      <t>ヘンシュウ</t>
    </rPh>
    <rPh sb="14" eb="17">
      <t>イインカイ</t>
    </rPh>
    <phoneticPr fontId="6"/>
  </si>
  <si>
    <t>Jin</t>
  </si>
  <si>
    <r>
      <rPr>
        <sz val="10.5"/>
        <color indexed="8"/>
        <rFont val="BIZ UDPゴシック"/>
        <family val="3"/>
        <charset val="128"/>
      </rPr>
      <t>人工肛門・人工膀胱の知識</t>
    </r>
    <rPh sb="0" eb="2">
      <t>ジンコウ</t>
    </rPh>
    <rPh sb="2" eb="4">
      <t>コウモン</t>
    </rPh>
    <rPh sb="5" eb="7">
      <t>ジンコウ</t>
    </rPh>
    <rPh sb="7" eb="9">
      <t>ボウコウ</t>
    </rPh>
    <rPh sb="10" eb="12">
      <t>チシキ</t>
    </rPh>
    <phoneticPr fontId="6"/>
  </si>
  <si>
    <r>
      <rPr>
        <sz val="10.5"/>
        <color indexed="8"/>
        <rFont val="BIZ UDPゴシック"/>
        <family val="3"/>
        <charset val="128"/>
      </rPr>
      <t>高屋通子 他</t>
    </r>
    <rPh sb="0" eb="2">
      <t>タカヤ</t>
    </rPh>
    <rPh sb="2" eb="3">
      <t>ツウ</t>
    </rPh>
    <rPh sb="3" eb="4">
      <t>コ</t>
    </rPh>
    <rPh sb="5" eb="6">
      <t>ホカ</t>
    </rPh>
    <phoneticPr fontId="6"/>
  </si>
  <si>
    <r>
      <rPr>
        <sz val="10.5"/>
        <color indexed="8"/>
        <rFont val="BIZ UDPゴシック"/>
        <family val="3"/>
        <charset val="128"/>
      </rPr>
      <t>臨床看護マニュアル　第3版</t>
    </r>
    <rPh sb="0" eb="2">
      <t>リンショウ</t>
    </rPh>
    <rPh sb="2" eb="4">
      <t>カンゴ</t>
    </rPh>
    <rPh sb="10" eb="11">
      <t>ダイ</t>
    </rPh>
    <rPh sb="12" eb="13">
      <t>ハン</t>
    </rPh>
    <phoneticPr fontId="6"/>
  </si>
  <si>
    <r>
      <rPr>
        <sz val="10.5"/>
        <color indexed="8"/>
        <rFont val="BIZ UDPゴシック"/>
        <family val="3"/>
        <charset val="128"/>
      </rPr>
      <t>和田攻</t>
    </r>
    <rPh sb="0" eb="2">
      <t>ワダ</t>
    </rPh>
    <rPh sb="2" eb="3">
      <t>コウ</t>
    </rPh>
    <phoneticPr fontId="6"/>
  </si>
  <si>
    <r>
      <rPr>
        <sz val="10.5"/>
        <color indexed="8"/>
        <rFont val="BIZ UDPゴシック"/>
        <family val="3"/>
        <charset val="128"/>
      </rPr>
      <t>糖尿病食事指導の手引き</t>
    </r>
    <rPh sb="0" eb="3">
      <t>トウニョウビョウ</t>
    </rPh>
    <rPh sb="3" eb="5">
      <t>ショクジ</t>
    </rPh>
    <rPh sb="5" eb="7">
      <t>シドウ</t>
    </rPh>
    <rPh sb="8" eb="10">
      <t>テビ</t>
    </rPh>
    <phoneticPr fontId="6"/>
  </si>
  <si>
    <r>
      <rPr>
        <sz val="10.5"/>
        <color indexed="8"/>
        <rFont val="BIZ UDPゴシック"/>
        <family val="3"/>
        <charset val="128"/>
      </rPr>
      <t>豊田隆謙 他</t>
    </r>
    <rPh sb="0" eb="2">
      <t>トヨダ</t>
    </rPh>
    <rPh sb="2" eb="3">
      <t>タカ</t>
    </rPh>
    <rPh sb="3" eb="4">
      <t>ケン</t>
    </rPh>
    <rPh sb="5" eb="6">
      <t>ホカ</t>
    </rPh>
    <phoneticPr fontId="6"/>
  </si>
  <si>
    <r>
      <rPr>
        <sz val="10.5"/>
        <color indexed="8"/>
        <rFont val="BIZ UDPゴシック"/>
        <family val="3"/>
        <charset val="128"/>
      </rPr>
      <t>南江堂</t>
    </r>
    <rPh sb="0" eb="1">
      <t>ナン</t>
    </rPh>
    <rPh sb="1" eb="2">
      <t>コウ</t>
    </rPh>
    <rPh sb="2" eb="3">
      <t>ドウ</t>
    </rPh>
    <phoneticPr fontId="6"/>
  </si>
  <si>
    <r>
      <rPr>
        <sz val="10.5"/>
        <color indexed="8"/>
        <rFont val="BIZ UDPゴシック"/>
        <family val="3"/>
        <charset val="128"/>
      </rPr>
      <t>老人のリハビリテーション</t>
    </r>
    <rPh sb="0" eb="2">
      <t>ロウジン</t>
    </rPh>
    <phoneticPr fontId="6"/>
  </si>
  <si>
    <r>
      <rPr>
        <sz val="10.5"/>
        <color indexed="8"/>
        <rFont val="BIZ UDPゴシック"/>
        <family val="3"/>
        <charset val="128"/>
      </rPr>
      <t>福井圀彦</t>
    </r>
    <rPh sb="0" eb="2">
      <t>フクイ</t>
    </rPh>
    <rPh sb="2" eb="3">
      <t>クニ</t>
    </rPh>
    <rPh sb="3" eb="4">
      <t>ヒコ</t>
    </rPh>
    <phoneticPr fontId="6"/>
  </si>
  <si>
    <r>
      <rPr>
        <sz val="10.5"/>
        <color indexed="8"/>
        <rFont val="BIZ UDPゴシック"/>
        <family val="3"/>
        <charset val="128"/>
      </rPr>
      <t>リハビリテーションと看護</t>
    </r>
    <rPh sb="10" eb="12">
      <t>カンゴ</t>
    </rPh>
    <phoneticPr fontId="3"/>
  </si>
  <si>
    <r>
      <rPr>
        <sz val="10.5"/>
        <color indexed="8"/>
        <rFont val="BIZ UDPゴシック"/>
        <family val="3"/>
        <charset val="128"/>
      </rPr>
      <t>上田敏</t>
    </r>
    <rPh sb="0" eb="2">
      <t>ウエダ</t>
    </rPh>
    <rPh sb="2" eb="3">
      <t>トシ</t>
    </rPh>
    <phoneticPr fontId="6"/>
  </si>
  <si>
    <r>
      <rPr>
        <sz val="10.5"/>
        <color indexed="8"/>
        <rFont val="BIZ UDPゴシック"/>
        <family val="3"/>
        <charset val="128"/>
      </rPr>
      <t>リハビリテーション看護</t>
    </r>
    <rPh sb="9" eb="11">
      <t>カンゴ</t>
    </rPh>
    <phoneticPr fontId="3"/>
  </si>
  <si>
    <r>
      <rPr>
        <sz val="10.5"/>
        <color indexed="8"/>
        <rFont val="BIZ UDPゴシック"/>
        <family val="3"/>
        <charset val="128"/>
      </rPr>
      <t>髙橋美智</t>
    </r>
    <rPh sb="0" eb="2">
      <t>タカハシ</t>
    </rPh>
    <rPh sb="2" eb="4">
      <t>ミサト</t>
    </rPh>
    <phoneticPr fontId="6"/>
  </si>
  <si>
    <r>
      <rPr>
        <sz val="10.5"/>
        <color indexed="8"/>
        <rFont val="BIZ UDPゴシック"/>
        <family val="3"/>
        <charset val="128"/>
      </rPr>
      <t>脳卒中の早期リハビリテーション</t>
    </r>
    <rPh sb="0" eb="3">
      <t>ノウソッチュウ</t>
    </rPh>
    <rPh sb="4" eb="6">
      <t>ソウキ</t>
    </rPh>
    <phoneticPr fontId="6"/>
  </si>
  <si>
    <r>
      <rPr>
        <sz val="10.5"/>
        <color indexed="8"/>
        <rFont val="BIZ UDPゴシック"/>
        <family val="3"/>
        <charset val="128"/>
      </rPr>
      <t>二木立　上田敏</t>
    </r>
    <rPh sb="0" eb="2">
      <t>ニキ</t>
    </rPh>
    <rPh sb="2" eb="3">
      <t>タ</t>
    </rPh>
    <rPh sb="4" eb="6">
      <t>ウエタ</t>
    </rPh>
    <rPh sb="6" eb="7">
      <t>トシ</t>
    </rPh>
    <phoneticPr fontId="6"/>
  </si>
  <si>
    <r>
      <rPr>
        <sz val="10.5"/>
        <color indexed="8"/>
        <rFont val="BIZ UDPゴシック"/>
        <family val="3"/>
        <charset val="128"/>
      </rPr>
      <t>リハビリテーション解説辞典</t>
    </r>
    <rPh sb="9" eb="11">
      <t>カイセツ</t>
    </rPh>
    <rPh sb="11" eb="13">
      <t>ジテン</t>
    </rPh>
    <phoneticPr fontId="6"/>
  </si>
  <si>
    <r>
      <rPr>
        <sz val="10.5"/>
        <color indexed="8"/>
        <rFont val="BIZ UDPゴシック"/>
        <family val="3"/>
        <charset val="128"/>
      </rPr>
      <t>村地俊二</t>
    </r>
    <rPh sb="0" eb="2">
      <t>ムラチ</t>
    </rPh>
    <rPh sb="2" eb="4">
      <t>トシジ</t>
    </rPh>
    <phoneticPr fontId="6"/>
  </si>
  <si>
    <r>
      <rPr>
        <sz val="10.5"/>
        <color indexed="8"/>
        <rFont val="BIZ UDPゴシック"/>
        <family val="3"/>
        <charset val="128"/>
      </rPr>
      <t>日本看護協会調査研究報告29　1989</t>
    </r>
    <rPh sb="0" eb="2">
      <t>ニホン</t>
    </rPh>
    <rPh sb="2" eb="4">
      <t>カンゴ</t>
    </rPh>
    <rPh sb="4" eb="6">
      <t>キョウカイ</t>
    </rPh>
    <rPh sb="6" eb="8">
      <t>チョウサ</t>
    </rPh>
    <rPh sb="8" eb="10">
      <t>ケンキュウ</t>
    </rPh>
    <rPh sb="10" eb="12">
      <t>ホウコク</t>
    </rPh>
    <phoneticPr fontId="6"/>
  </si>
  <si>
    <r>
      <t>H1</t>
    </r>
    <r>
      <rPr>
        <sz val="10.5"/>
        <color indexed="8"/>
        <rFont val="BIZ UDPゴシック"/>
        <family val="3"/>
        <charset val="128"/>
      </rPr>
      <t>年度</t>
    </r>
    <rPh sb="2" eb="3">
      <t>ネン</t>
    </rPh>
    <rPh sb="3" eb="4">
      <t>ド</t>
    </rPh>
    <phoneticPr fontId="6"/>
  </si>
  <si>
    <r>
      <rPr>
        <sz val="10.5"/>
        <color indexed="8"/>
        <rFont val="BIZ UDPゴシック"/>
        <family val="3"/>
        <charset val="128"/>
      </rPr>
      <t>新版　看護学全書32　老人看護学2　</t>
    </r>
    <rPh sb="0" eb="1">
      <t>シン</t>
    </rPh>
    <rPh sb="1" eb="2">
      <t>ハン</t>
    </rPh>
    <rPh sb="3" eb="5">
      <t>カンゴ</t>
    </rPh>
    <rPh sb="5" eb="6">
      <t>ガク</t>
    </rPh>
    <rPh sb="6" eb="8">
      <t>ゼンショ</t>
    </rPh>
    <rPh sb="11" eb="13">
      <t>ロウジン</t>
    </rPh>
    <rPh sb="13" eb="15">
      <t>カンゴ</t>
    </rPh>
    <rPh sb="15" eb="16">
      <t>ガク</t>
    </rPh>
    <phoneticPr fontId="6"/>
  </si>
  <si>
    <r>
      <rPr>
        <sz val="10.5"/>
        <color indexed="8"/>
        <rFont val="BIZ UDPゴシック"/>
        <family val="3"/>
        <charset val="128"/>
      </rPr>
      <t>鎌田ケイ子</t>
    </r>
    <rPh sb="0" eb="2">
      <t>カマダ</t>
    </rPh>
    <rPh sb="4" eb="5">
      <t>コ</t>
    </rPh>
    <phoneticPr fontId="6"/>
  </si>
  <si>
    <r>
      <t>H1</t>
    </r>
    <r>
      <rPr>
        <sz val="10.5"/>
        <color indexed="8"/>
        <rFont val="BIZ UDPゴシック"/>
        <family val="3"/>
        <charset val="128"/>
      </rPr>
      <t>年度</t>
    </r>
    <rPh sb="2" eb="4">
      <t>ネンド</t>
    </rPh>
    <phoneticPr fontId="6"/>
  </si>
  <si>
    <r>
      <rPr>
        <sz val="10.5"/>
        <color indexed="8"/>
        <rFont val="BIZ UDPゴシック"/>
        <family val="3"/>
        <charset val="128"/>
      </rPr>
      <t>リハビリテーション看護技術</t>
    </r>
    <rPh sb="9" eb="11">
      <t>カンゴ</t>
    </rPh>
    <rPh sb="11" eb="13">
      <t>ギジュツ</t>
    </rPh>
    <phoneticPr fontId="6"/>
  </si>
  <si>
    <r>
      <rPr>
        <sz val="10.5"/>
        <color indexed="8"/>
        <rFont val="BIZ UDPゴシック"/>
        <family val="3"/>
        <charset val="128"/>
      </rPr>
      <t>津山直一</t>
    </r>
    <rPh sb="0" eb="2">
      <t>ツヤマ</t>
    </rPh>
    <rPh sb="2" eb="4">
      <t>ナオカズ</t>
    </rPh>
    <phoneticPr fontId="6"/>
  </si>
  <si>
    <r>
      <rPr>
        <sz val="10.5"/>
        <color indexed="8"/>
        <rFont val="BIZ UDPゴシック"/>
        <family val="3"/>
        <charset val="128"/>
      </rPr>
      <t>新版　看護学全書31　老人看護学1　</t>
    </r>
    <rPh sb="0" eb="1">
      <t>シン</t>
    </rPh>
    <rPh sb="1" eb="2">
      <t>ハン</t>
    </rPh>
    <rPh sb="3" eb="5">
      <t>カンゴ</t>
    </rPh>
    <rPh sb="5" eb="6">
      <t>ガク</t>
    </rPh>
    <rPh sb="6" eb="8">
      <t>ゼンショ</t>
    </rPh>
    <rPh sb="11" eb="13">
      <t>ロウジン</t>
    </rPh>
    <rPh sb="13" eb="15">
      <t>カンゴ</t>
    </rPh>
    <rPh sb="15" eb="16">
      <t>ガク</t>
    </rPh>
    <phoneticPr fontId="6"/>
  </si>
  <si>
    <r>
      <rPr>
        <sz val="10.5"/>
        <color indexed="8"/>
        <rFont val="BIZ UDPゴシック"/>
        <family val="3"/>
        <charset val="128"/>
      </rPr>
      <t>看護研究学科研究論文集　第17期生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</si>
  <si>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日本看護協会看護研修学校</t>
    </r>
    <rPh sb="0" eb="2">
      <t>ニホン</t>
    </rPh>
    <rPh sb="2" eb="4">
      <t>カンゴ</t>
    </rPh>
    <rPh sb="4" eb="6">
      <t>キョウカイ</t>
    </rPh>
    <rPh sb="6" eb="8">
      <t>カンゴ</t>
    </rPh>
    <rPh sb="8" eb="10">
      <t>ケンシュウ</t>
    </rPh>
    <rPh sb="10" eb="12">
      <t>ガッコウ</t>
    </rPh>
    <phoneticPr fontId="6"/>
  </si>
  <si>
    <r>
      <rPr>
        <sz val="10.5"/>
        <color indexed="8"/>
        <rFont val="BIZ UDPゴシック"/>
        <family val="3"/>
        <charset val="128"/>
      </rPr>
      <t>かながわの保健婦</t>
    </r>
    <rPh sb="5" eb="8">
      <t>ホケンフ</t>
    </rPh>
    <phoneticPr fontId="6"/>
  </si>
  <si>
    <r>
      <rPr>
        <sz val="10.5"/>
        <color indexed="8"/>
        <rFont val="BIZ UDPゴシック"/>
        <family val="3"/>
        <charset val="128"/>
      </rPr>
      <t>（社）神奈川県看護協会</t>
    </r>
    <rPh sb="1" eb="2">
      <t>シャ</t>
    </rPh>
    <rPh sb="3" eb="7">
      <t>カナガワケン</t>
    </rPh>
    <rPh sb="7" eb="9">
      <t>カンゴ</t>
    </rPh>
    <rPh sb="9" eb="11">
      <t>キョウカイ</t>
    </rPh>
    <phoneticPr fontId="6"/>
  </si>
  <si>
    <r>
      <rPr>
        <sz val="10.5"/>
        <color indexed="8"/>
        <rFont val="BIZ UDPゴシック"/>
        <family val="3"/>
        <charset val="128"/>
      </rPr>
      <t>第20回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</si>
  <si>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シリーズ患者家族の心理と看護ケア4　老人看護の心理と看護</t>
    </r>
    <rPh sb="4" eb="6">
      <t>カンジャ</t>
    </rPh>
    <rPh sb="6" eb="8">
      <t>カゾク</t>
    </rPh>
    <rPh sb="9" eb="11">
      <t>シンリ</t>
    </rPh>
    <rPh sb="12" eb="14">
      <t>カンゴ</t>
    </rPh>
    <rPh sb="18" eb="20">
      <t>ロウジン</t>
    </rPh>
    <rPh sb="20" eb="22">
      <t>カンゴ</t>
    </rPh>
    <rPh sb="23" eb="25">
      <t>シンリ</t>
    </rPh>
    <rPh sb="26" eb="28">
      <t>カンゴ</t>
    </rPh>
    <phoneticPr fontId="6"/>
  </si>
  <si>
    <r>
      <rPr>
        <sz val="10.5"/>
        <color indexed="8"/>
        <rFont val="BIZ UDPゴシック"/>
        <family val="3"/>
        <charset val="128"/>
      </rPr>
      <t>岡堂哲雄 他</t>
    </r>
    <rPh sb="0" eb="2">
      <t>オカドウ</t>
    </rPh>
    <rPh sb="2" eb="4">
      <t>テツオ</t>
    </rPh>
    <rPh sb="5" eb="6">
      <t>ホカ</t>
    </rPh>
    <phoneticPr fontId="6"/>
  </si>
  <si>
    <r>
      <rPr>
        <sz val="10.5"/>
        <color indexed="8"/>
        <rFont val="BIZ UDPゴシック"/>
        <family val="3"/>
        <charset val="128"/>
      </rPr>
      <t>老年期にみられる痴呆性精神障害の診断と介護の手引き</t>
    </r>
    <rPh sb="0" eb="3">
      <t>ロウネンキ</t>
    </rPh>
    <rPh sb="8" eb="11">
      <t>チホウセイ</t>
    </rPh>
    <rPh sb="11" eb="13">
      <t>セイシン</t>
    </rPh>
    <rPh sb="13" eb="15">
      <t>ショウガイ</t>
    </rPh>
    <rPh sb="16" eb="18">
      <t>シンダン</t>
    </rPh>
    <rPh sb="19" eb="21">
      <t>カイゴ</t>
    </rPh>
    <rPh sb="22" eb="24">
      <t>テビ</t>
    </rPh>
    <phoneticPr fontId="6"/>
  </si>
  <si>
    <r>
      <rPr>
        <sz val="10.5"/>
        <color indexed="8"/>
        <rFont val="BIZ UDPゴシック"/>
        <family val="3"/>
        <charset val="128"/>
      </rPr>
      <t>秋田県</t>
    </r>
    <rPh sb="0" eb="3">
      <t>アキタケン</t>
    </rPh>
    <phoneticPr fontId="6"/>
  </si>
  <si>
    <r>
      <rPr>
        <sz val="10.5"/>
        <color indexed="8"/>
        <rFont val="BIZ UDPゴシック"/>
        <family val="3"/>
        <charset val="128"/>
      </rPr>
      <t>秋田県社会福祉課</t>
    </r>
    <rPh sb="0" eb="3">
      <t>アキタケン</t>
    </rPh>
    <rPh sb="3" eb="7">
      <t>シャカイフクシ</t>
    </rPh>
    <rPh sb="7" eb="8">
      <t>カ</t>
    </rPh>
    <phoneticPr fontId="6"/>
  </si>
  <si>
    <t>Ren</t>
  </si>
  <si>
    <r>
      <rPr>
        <sz val="10.5"/>
        <color indexed="8"/>
        <rFont val="BIZ UDPゴシック"/>
        <family val="3"/>
        <charset val="128"/>
      </rPr>
      <t>連帯と行動　-国際婦人年連絡会の記録-</t>
    </r>
    <rPh sb="0" eb="2">
      <t>レンタイ</t>
    </rPh>
    <rPh sb="3" eb="5">
      <t>コウドウ</t>
    </rPh>
    <rPh sb="7" eb="9">
      <t>コクサイ</t>
    </rPh>
    <rPh sb="9" eb="11">
      <t>フジン</t>
    </rPh>
    <rPh sb="11" eb="12">
      <t>ネン</t>
    </rPh>
    <rPh sb="12" eb="15">
      <t>レンラクカイ</t>
    </rPh>
    <rPh sb="16" eb="18">
      <t>キロク</t>
    </rPh>
    <phoneticPr fontId="6"/>
  </si>
  <si>
    <r>
      <rPr>
        <sz val="10.5"/>
        <color indexed="8"/>
        <rFont val="BIZ UDPゴシック"/>
        <family val="3"/>
        <charset val="128"/>
      </rPr>
      <t>国際婦人年日本大会</t>
    </r>
    <rPh sb="0" eb="2">
      <t>コクサイ</t>
    </rPh>
    <rPh sb="2" eb="5">
      <t>フジンネン</t>
    </rPh>
    <rPh sb="5" eb="7">
      <t>ニホン</t>
    </rPh>
    <rPh sb="7" eb="9">
      <t>タイカイ</t>
    </rPh>
    <phoneticPr fontId="6"/>
  </si>
  <si>
    <r>
      <rPr>
        <sz val="10.5"/>
        <color indexed="8"/>
        <rFont val="BIZ UDPゴシック"/>
        <family val="3"/>
        <charset val="128"/>
      </rPr>
      <t>市川房枝記念会</t>
    </r>
    <rPh sb="0" eb="2">
      <t>イチカワ</t>
    </rPh>
    <rPh sb="2" eb="4">
      <t>フサエ</t>
    </rPh>
    <rPh sb="4" eb="6">
      <t>キネン</t>
    </rPh>
    <rPh sb="6" eb="7">
      <t>カイ</t>
    </rPh>
    <phoneticPr fontId="6"/>
  </si>
  <si>
    <r>
      <rPr>
        <sz val="10.5"/>
        <color indexed="8"/>
        <rFont val="BIZ UDPゴシック"/>
        <family val="3"/>
        <charset val="128"/>
      </rPr>
      <t>第20回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</si>
  <si>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第20回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</si>
  <si>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第20回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</si>
  <si>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第20回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</si>
  <si>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第20回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</si>
  <si>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第20回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</si>
  <si>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ナースの文章教室</t>
    </r>
    <rPh sb="4" eb="6">
      <t>ブンショウ</t>
    </rPh>
    <rPh sb="6" eb="8">
      <t>キョウシツ</t>
    </rPh>
    <phoneticPr fontId="6"/>
  </si>
  <si>
    <r>
      <rPr>
        <sz val="10.5"/>
        <color indexed="8"/>
        <rFont val="BIZ UDPゴシック"/>
        <family val="3"/>
        <charset val="128"/>
      </rPr>
      <t>渡辺武</t>
    </r>
    <rPh sb="0" eb="2">
      <t>ワタナベ</t>
    </rPh>
    <rPh sb="2" eb="3">
      <t>タケシ</t>
    </rPh>
    <phoneticPr fontId="6"/>
  </si>
  <si>
    <r>
      <rPr>
        <sz val="10.5"/>
        <color indexed="8"/>
        <rFont val="BIZ UDPゴシック"/>
        <family val="3"/>
        <charset val="128"/>
      </rPr>
      <t>看護婦の文章読本</t>
    </r>
    <rPh sb="0" eb="3">
      <t>カンゴフ</t>
    </rPh>
    <rPh sb="4" eb="6">
      <t>ブンショウ</t>
    </rPh>
    <rPh sb="6" eb="8">
      <t>ドクホン</t>
    </rPh>
    <phoneticPr fontId="6"/>
  </si>
  <si>
    <t>Ain</t>
  </si>
  <si>
    <r>
      <rPr>
        <sz val="10.5"/>
        <color indexed="8"/>
        <rFont val="BIZ UDPゴシック"/>
        <family val="3"/>
        <charset val="128"/>
      </rPr>
      <t>愛の訪問看護マニュアル</t>
    </r>
    <rPh sb="0" eb="1">
      <t>アイ</t>
    </rPh>
    <rPh sb="2" eb="4">
      <t>ホウモン</t>
    </rPh>
    <rPh sb="4" eb="6">
      <t>カンゴ</t>
    </rPh>
    <phoneticPr fontId="6"/>
  </si>
  <si>
    <r>
      <rPr>
        <sz val="10.5"/>
        <color indexed="8"/>
        <rFont val="BIZ UDPゴシック"/>
        <family val="3"/>
        <charset val="128"/>
      </rPr>
      <t>菅原恵子 他</t>
    </r>
    <rPh sb="0" eb="2">
      <t>スガワラ</t>
    </rPh>
    <rPh sb="2" eb="4">
      <t>ケイコ</t>
    </rPh>
    <rPh sb="5" eb="6">
      <t>ホカ</t>
    </rPh>
    <phoneticPr fontId="6"/>
  </si>
  <si>
    <r>
      <rPr>
        <sz val="10.5"/>
        <color indexed="8"/>
        <rFont val="BIZ UDPゴシック"/>
        <family val="3"/>
        <charset val="128"/>
      </rPr>
      <t>私の読書手帖3</t>
    </r>
    <rPh sb="0" eb="1">
      <t>ワタシ</t>
    </rPh>
    <rPh sb="2" eb="4">
      <t>ドクショ</t>
    </rPh>
    <rPh sb="4" eb="6">
      <t>テチョウ</t>
    </rPh>
    <phoneticPr fontId="6"/>
  </si>
  <si>
    <r>
      <rPr>
        <sz val="10.5"/>
        <color indexed="8"/>
        <rFont val="BIZ UDPゴシック"/>
        <family val="3"/>
        <charset val="128"/>
      </rPr>
      <t>川原浩</t>
    </r>
    <rPh sb="0" eb="2">
      <t>カワハラ</t>
    </rPh>
    <rPh sb="2" eb="3">
      <t>ヒロシ</t>
    </rPh>
    <phoneticPr fontId="6"/>
  </si>
  <si>
    <r>
      <rPr>
        <sz val="10.5"/>
        <color indexed="8"/>
        <rFont val="BIZ UDPゴシック"/>
        <family val="3"/>
        <charset val="128"/>
      </rPr>
      <t>秋田文化出版</t>
    </r>
    <rPh sb="0" eb="2">
      <t>アキタ</t>
    </rPh>
    <rPh sb="2" eb="4">
      <t>ブンカ</t>
    </rPh>
    <rPh sb="4" eb="6">
      <t>シュッパン</t>
    </rPh>
    <phoneticPr fontId="6"/>
  </si>
  <si>
    <r>
      <rPr>
        <sz val="10.5"/>
        <color indexed="8"/>
        <rFont val="BIZ UDPゴシック"/>
        <family val="3"/>
        <charset val="128"/>
      </rPr>
      <t>第20回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</si>
  <si>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第20回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</si>
  <si>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改訂版　小児看護シリーズ1　小児看護総論</t>
    </r>
    <rPh sb="0" eb="3">
      <t>カイテイバン</t>
    </rPh>
    <rPh sb="4" eb="6">
      <t>ショウニ</t>
    </rPh>
    <rPh sb="6" eb="8">
      <t>カンゴ</t>
    </rPh>
    <rPh sb="14" eb="16">
      <t>ショウニ</t>
    </rPh>
    <rPh sb="16" eb="18">
      <t>カンゴ</t>
    </rPh>
    <rPh sb="18" eb="20">
      <t>ソウロン</t>
    </rPh>
    <phoneticPr fontId="6"/>
  </si>
  <si>
    <r>
      <rPr>
        <sz val="10.5"/>
        <color indexed="8"/>
        <rFont val="BIZ UDPゴシック"/>
        <family val="3"/>
        <charset val="128"/>
      </rPr>
      <t>吉武香代子</t>
    </r>
    <rPh sb="0" eb="2">
      <t>ヨシタケ</t>
    </rPh>
    <rPh sb="2" eb="5">
      <t>カヨコ</t>
    </rPh>
    <phoneticPr fontId="6"/>
  </si>
  <si>
    <r>
      <rPr>
        <sz val="10.5"/>
        <color indexed="8"/>
        <rFont val="BIZ UDPゴシック"/>
        <family val="3"/>
        <charset val="128"/>
      </rPr>
      <t>看護技術学習書</t>
    </r>
    <rPh sb="0" eb="2">
      <t>カンゴ</t>
    </rPh>
    <rPh sb="2" eb="4">
      <t>ギジュツ</t>
    </rPh>
    <rPh sb="4" eb="7">
      <t>ガクシュウショ</t>
    </rPh>
    <phoneticPr fontId="6"/>
  </si>
  <si>
    <r>
      <rPr>
        <sz val="10.5"/>
        <color indexed="8"/>
        <rFont val="BIZ UDPゴシック"/>
        <family val="3"/>
        <charset val="128"/>
      </rPr>
      <t>吉田時子</t>
    </r>
    <rPh sb="0" eb="2">
      <t>ヨシダ</t>
    </rPh>
    <rPh sb="2" eb="4">
      <t>トキコ</t>
    </rPh>
    <phoneticPr fontId="6"/>
  </si>
  <si>
    <r>
      <rPr>
        <sz val="10.5"/>
        <color indexed="8"/>
        <rFont val="BIZ UDPゴシック"/>
        <family val="3"/>
        <charset val="128"/>
      </rPr>
      <t>女性とストレス　看護の視点から1</t>
    </r>
    <rPh sb="0" eb="2">
      <t>ジョセイ</t>
    </rPh>
    <rPh sb="8" eb="10">
      <t>カンゴ</t>
    </rPh>
    <rPh sb="11" eb="13">
      <t>シテン</t>
    </rPh>
    <phoneticPr fontId="6"/>
  </si>
  <si>
    <r>
      <rPr>
        <sz val="10.5"/>
        <color indexed="8"/>
        <rFont val="BIZ UDPゴシック"/>
        <family val="3"/>
        <charset val="128"/>
      </rPr>
      <t>女性とストレス　看護の視点から2</t>
    </r>
    <rPh sb="0" eb="2">
      <t>ジョセイ</t>
    </rPh>
    <rPh sb="8" eb="10">
      <t>カンゴ</t>
    </rPh>
    <rPh sb="11" eb="13">
      <t>シテン</t>
    </rPh>
    <phoneticPr fontId="6"/>
  </si>
  <si>
    <r>
      <rPr>
        <sz val="10.5"/>
        <color indexed="8"/>
        <rFont val="BIZ UDPゴシック"/>
        <family val="3"/>
        <charset val="128"/>
      </rPr>
      <t>女性とストレス　看護の視点から3</t>
    </r>
    <rPh sb="0" eb="2">
      <t>ジョセイ</t>
    </rPh>
    <rPh sb="8" eb="10">
      <t>カンゴ</t>
    </rPh>
    <rPh sb="11" eb="13">
      <t>シテン</t>
    </rPh>
    <phoneticPr fontId="6"/>
  </si>
  <si>
    <r>
      <rPr>
        <sz val="10.5"/>
        <color indexed="8"/>
        <rFont val="BIZ UDPゴシック"/>
        <family val="3"/>
        <charset val="128"/>
      </rPr>
      <t>在宅福祉　-社協サイドのアプローチ-</t>
    </r>
    <rPh sb="0" eb="2">
      <t>ザイタク</t>
    </rPh>
    <rPh sb="2" eb="4">
      <t>フクシ</t>
    </rPh>
    <rPh sb="6" eb="8">
      <t>シャキョウ</t>
    </rPh>
    <phoneticPr fontId="6"/>
  </si>
  <si>
    <r>
      <rPr>
        <sz val="10.5"/>
        <color indexed="8"/>
        <rFont val="BIZ UDPゴシック"/>
        <family val="3"/>
        <charset val="128"/>
      </rPr>
      <t>沢田清方</t>
    </r>
    <rPh sb="0" eb="2">
      <t>サワダ</t>
    </rPh>
    <rPh sb="2" eb="4">
      <t>キヨカタ</t>
    </rPh>
    <phoneticPr fontId="6"/>
  </si>
  <si>
    <r>
      <rPr>
        <sz val="10.5"/>
        <color indexed="8"/>
        <rFont val="BIZ UDPゴシック"/>
        <family val="3"/>
        <charset val="128"/>
      </rPr>
      <t>ミネルヴァ書房</t>
    </r>
    <rPh sb="5" eb="7">
      <t>ショボウ</t>
    </rPh>
    <phoneticPr fontId="3"/>
  </si>
  <si>
    <r>
      <rPr>
        <sz val="10.5"/>
        <color indexed="8"/>
        <rFont val="BIZ UDPゴシック"/>
        <family val="3"/>
        <charset val="128"/>
      </rPr>
      <t>暮らしのなかの介護技術</t>
    </r>
    <rPh sb="0" eb="1">
      <t>ク</t>
    </rPh>
    <rPh sb="7" eb="9">
      <t>カイゴ</t>
    </rPh>
    <rPh sb="9" eb="11">
      <t>ギジュツ</t>
    </rPh>
    <phoneticPr fontId="6"/>
  </si>
  <si>
    <r>
      <rPr>
        <sz val="10.5"/>
        <color indexed="8"/>
        <rFont val="BIZ UDPゴシック"/>
        <family val="3"/>
        <charset val="128"/>
      </rPr>
      <t>バオバブ社</t>
    </r>
    <rPh sb="4" eb="5">
      <t>シャ</t>
    </rPh>
    <phoneticPr fontId="6"/>
  </si>
  <si>
    <t>Tuz</t>
  </si>
  <si>
    <r>
      <rPr>
        <sz val="10.5"/>
        <color indexed="8"/>
        <rFont val="BIZ UDPゴシック"/>
        <family val="3"/>
        <charset val="128"/>
      </rPr>
      <t>新編　綴方教室</t>
    </r>
    <rPh sb="0" eb="1">
      <t>シン</t>
    </rPh>
    <rPh sb="1" eb="2">
      <t>ヘン</t>
    </rPh>
    <rPh sb="3" eb="4">
      <t>ツヅ</t>
    </rPh>
    <rPh sb="4" eb="5">
      <t>カタ</t>
    </rPh>
    <rPh sb="5" eb="7">
      <t>キョウシツ</t>
    </rPh>
    <phoneticPr fontId="6"/>
  </si>
  <si>
    <r>
      <rPr>
        <sz val="10.5"/>
        <color indexed="8"/>
        <rFont val="BIZ UDPゴシック"/>
        <family val="3"/>
        <charset val="128"/>
      </rPr>
      <t>池内紀</t>
    </r>
    <rPh sb="0" eb="2">
      <t>イケウチ</t>
    </rPh>
    <rPh sb="2" eb="3">
      <t>ノリ</t>
    </rPh>
    <phoneticPr fontId="6"/>
  </si>
  <si>
    <r>
      <rPr>
        <sz val="10.5"/>
        <color indexed="8"/>
        <rFont val="BIZ UDPゴシック"/>
        <family val="3"/>
        <charset val="128"/>
      </rPr>
      <t>平凡社</t>
    </r>
    <rPh sb="0" eb="3">
      <t>ヘイボンシャ</t>
    </rPh>
    <phoneticPr fontId="6"/>
  </si>
  <si>
    <r>
      <rPr>
        <sz val="10.5"/>
        <color indexed="8"/>
        <rFont val="BIZ UDPゴシック"/>
        <family val="3"/>
        <charset val="128"/>
      </rPr>
      <t>ナースのための統計学</t>
    </r>
    <rPh sb="7" eb="10">
      <t>トウケイガク</t>
    </rPh>
    <phoneticPr fontId="6"/>
  </si>
  <si>
    <r>
      <rPr>
        <sz val="10.5"/>
        <color indexed="8"/>
        <rFont val="BIZ UDPゴシック"/>
        <family val="3"/>
        <charset val="128"/>
      </rPr>
      <t>髙木廣文</t>
    </r>
    <rPh sb="0" eb="2">
      <t>タカギ</t>
    </rPh>
    <rPh sb="2" eb="4">
      <t>ヒロフミ</t>
    </rPh>
    <phoneticPr fontId="6"/>
  </si>
  <si>
    <r>
      <rPr>
        <sz val="10.5"/>
        <color indexed="8"/>
        <rFont val="BIZ UDPゴシック"/>
        <family val="3"/>
        <charset val="128"/>
      </rPr>
      <t>訪問看護ハンドブックQ&amp;A67</t>
    </r>
    <rPh sb="0" eb="2">
      <t>ホウモン</t>
    </rPh>
    <rPh sb="2" eb="4">
      <t>カンゴ</t>
    </rPh>
    <phoneticPr fontId="6"/>
  </si>
  <si>
    <r>
      <rPr>
        <sz val="10.5"/>
        <color indexed="8"/>
        <rFont val="BIZ UDPゴシック"/>
        <family val="3"/>
        <charset val="128"/>
      </rPr>
      <t>山崎摩耶</t>
    </r>
    <rPh sb="0" eb="2">
      <t>ヤマザキ</t>
    </rPh>
    <rPh sb="2" eb="4">
      <t>マヤ</t>
    </rPh>
    <phoneticPr fontId="6"/>
  </si>
  <si>
    <r>
      <rPr>
        <sz val="10.5"/>
        <color indexed="8"/>
        <rFont val="BIZ UDPゴシック"/>
        <family val="3"/>
        <charset val="128"/>
      </rPr>
      <t>看護過程へのアプローチ1　看護と観察</t>
    </r>
    <rPh sb="0" eb="2">
      <t>カンゴ</t>
    </rPh>
    <rPh sb="2" eb="4">
      <t>カテイ</t>
    </rPh>
    <rPh sb="13" eb="15">
      <t>カンゴ</t>
    </rPh>
    <rPh sb="16" eb="18">
      <t>カンサツ</t>
    </rPh>
    <phoneticPr fontId="3"/>
  </si>
  <si>
    <r>
      <rPr>
        <sz val="10.5"/>
        <color indexed="8"/>
        <rFont val="BIZ UDPゴシック"/>
        <family val="3"/>
        <charset val="128"/>
      </rPr>
      <t>髙橋百合子　金井和子</t>
    </r>
    <rPh sb="0" eb="2">
      <t>タカハシ</t>
    </rPh>
    <rPh sb="2" eb="5">
      <t>ユリコ</t>
    </rPh>
    <rPh sb="6" eb="8">
      <t>カナイ</t>
    </rPh>
    <rPh sb="8" eb="10">
      <t>カズコ</t>
    </rPh>
    <phoneticPr fontId="6"/>
  </si>
  <si>
    <r>
      <rPr>
        <sz val="10.5"/>
        <color indexed="8"/>
        <rFont val="BIZ UDPゴシック"/>
        <family val="3"/>
        <charset val="128"/>
      </rPr>
      <t>看護過程へのアプローチ2　情報と記録</t>
    </r>
    <rPh sb="0" eb="2">
      <t>カンゴ</t>
    </rPh>
    <rPh sb="2" eb="4">
      <t>カテイ</t>
    </rPh>
    <rPh sb="13" eb="15">
      <t>ジョウホウ</t>
    </rPh>
    <rPh sb="16" eb="18">
      <t>キロク</t>
    </rPh>
    <phoneticPr fontId="3"/>
  </si>
  <si>
    <r>
      <rPr>
        <sz val="10.5"/>
        <color indexed="8"/>
        <rFont val="BIZ UDPゴシック"/>
        <family val="3"/>
        <charset val="128"/>
      </rPr>
      <t>髙橋百合子　内田郷子</t>
    </r>
    <rPh sb="0" eb="2">
      <t>タカハシ</t>
    </rPh>
    <rPh sb="2" eb="5">
      <t>ユリコ</t>
    </rPh>
    <rPh sb="6" eb="8">
      <t>ウチダ</t>
    </rPh>
    <rPh sb="8" eb="10">
      <t>キョウコ</t>
    </rPh>
    <phoneticPr fontId="6"/>
  </si>
  <si>
    <r>
      <rPr>
        <sz val="10.5"/>
        <color indexed="8"/>
        <rFont val="BIZ UDPゴシック"/>
        <family val="3"/>
        <charset val="128"/>
      </rPr>
      <t>看護過程へのアプローチ3　計画・実践・評価</t>
    </r>
    <rPh sb="0" eb="2">
      <t>カンゴ</t>
    </rPh>
    <rPh sb="2" eb="4">
      <t>カテイ</t>
    </rPh>
    <rPh sb="13" eb="15">
      <t>ケイカク</t>
    </rPh>
    <rPh sb="16" eb="18">
      <t>ジッセン</t>
    </rPh>
    <rPh sb="19" eb="21">
      <t>ヒョウカ</t>
    </rPh>
    <phoneticPr fontId="3"/>
  </si>
  <si>
    <r>
      <rPr>
        <sz val="10.5"/>
        <color indexed="8"/>
        <rFont val="BIZ UDPゴシック"/>
        <family val="3"/>
        <charset val="128"/>
      </rPr>
      <t>髙橋百合子　佐藤禮子</t>
    </r>
    <rPh sb="0" eb="2">
      <t>タカハシ</t>
    </rPh>
    <rPh sb="2" eb="5">
      <t>ユリコ</t>
    </rPh>
    <rPh sb="6" eb="8">
      <t>サトウ</t>
    </rPh>
    <rPh sb="8" eb="10">
      <t>レイコ</t>
    </rPh>
    <phoneticPr fontId="6"/>
  </si>
  <si>
    <r>
      <rPr>
        <sz val="10.5"/>
        <color indexed="8"/>
        <rFont val="BIZ UDPゴシック"/>
        <family val="3"/>
        <charset val="128"/>
      </rPr>
      <t>看護研究シリーズ2　ナースのための症例研究</t>
    </r>
    <rPh sb="0" eb="2">
      <t>カンゴ</t>
    </rPh>
    <rPh sb="2" eb="4">
      <t>ケンキュウ</t>
    </rPh>
    <rPh sb="17" eb="19">
      <t>ショウレイ</t>
    </rPh>
    <rPh sb="19" eb="21">
      <t>ケンキュウ</t>
    </rPh>
    <phoneticPr fontId="6"/>
  </si>
  <si>
    <r>
      <rPr>
        <sz val="10.5"/>
        <color indexed="8"/>
        <rFont val="BIZ UDPゴシック"/>
        <family val="3"/>
        <charset val="128"/>
      </rPr>
      <t>看護研究シリーズ3　フローチャートですすめる看護研究</t>
    </r>
    <rPh sb="0" eb="2">
      <t>カンゴ</t>
    </rPh>
    <rPh sb="2" eb="4">
      <t>ケンキュウ</t>
    </rPh>
    <rPh sb="22" eb="24">
      <t>カンゴ</t>
    </rPh>
    <rPh sb="24" eb="26">
      <t>ケンキュウ</t>
    </rPh>
    <phoneticPr fontId="6"/>
  </si>
  <si>
    <t>Med</t>
  </si>
  <si>
    <r>
      <rPr>
        <sz val="10.5"/>
        <color indexed="8"/>
        <rFont val="BIZ UDPゴシック"/>
        <family val="3"/>
        <charset val="128"/>
      </rPr>
      <t>目でみる周産期看護　-新生児を中心として-</t>
    </r>
    <rPh sb="0" eb="1">
      <t>メ</t>
    </rPh>
    <rPh sb="4" eb="7">
      <t>シュウサンキ</t>
    </rPh>
    <rPh sb="7" eb="9">
      <t>カンゴ</t>
    </rPh>
    <rPh sb="11" eb="14">
      <t>シンセイジ</t>
    </rPh>
    <rPh sb="15" eb="17">
      <t>チュウシン</t>
    </rPh>
    <phoneticPr fontId="6"/>
  </si>
  <si>
    <r>
      <rPr>
        <sz val="10.5"/>
        <color indexed="8"/>
        <rFont val="BIZ UDPゴシック"/>
        <family val="3"/>
        <charset val="128"/>
      </rPr>
      <t>竹内徹　横尾京子</t>
    </r>
    <rPh sb="0" eb="2">
      <t>タケウチ</t>
    </rPh>
    <rPh sb="2" eb="3">
      <t>トオル</t>
    </rPh>
    <rPh sb="4" eb="6">
      <t>ヨコオ</t>
    </rPh>
    <rPh sb="6" eb="8">
      <t>キョウコ</t>
    </rPh>
    <phoneticPr fontId="6"/>
  </si>
  <si>
    <r>
      <rPr>
        <sz val="10.5"/>
        <color indexed="8"/>
        <rFont val="BIZ UDPゴシック"/>
        <family val="3"/>
        <charset val="128"/>
      </rPr>
      <t>看護卒後研修セミナー　1年で習得すべき知識と技術　母性</t>
    </r>
    <rPh sb="0" eb="2">
      <t>カンゴ</t>
    </rPh>
    <rPh sb="2" eb="4">
      <t>ソツゴ</t>
    </rPh>
    <rPh sb="4" eb="6">
      <t>ケンシュウ</t>
    </rPh>
    <rPh sb="12" eb="13">
      <t>ネン</t>
    </rPh>
    <rPh sb="14" eb="16">
      <t>シュウトク</t>
    </rPh>
    <rPh sb="19" eb="21">
      <t>チシキ</t>
    </rPh>
    <rPh sb="22" eb="24">
      <t>ギジュツ</t>
    </rPh>
    <rPh sb="25" eb="27">
      <t>ボセイ</t>
    </rPh>
    <phoneticPr fontId="6"/>
  </si>
  <si>
    <r>
      <rPr>
        <sz val="10.5"/>
        <color indexed="8"/>
        <rFont val="BIZ UDPゴシック"/>
        <family val="3"/>
        <charset val="128"/>
      </rPr>
      <t>野村紀子</t>
    </r>
    <rPh sb="0" eb="2">
      <t>ノムラ</t>
    </rPh>
    <rPh sb="2" eb="4">
      <t>ノリコ</t>
    </rPh>
    <phoneticPr fontId="6"/>
  </si>
  <si>
    <r>
      <rPr>
        <sz val="10.5"/>
        <color indexed="8"/>
        <rFont val="BIZ UDPゴシック"/>
        <family val="3"/>
        <charset val="128"/>
      </rPr>
      <t>へるす出版</t>
    </r>
    <rPh sb="3" eb="5">
      <t>シュッパン</t>
    </rPh>
    <phoneticPr fontId="3"/>
  </si>
  <si>
    <r>
      <rPr>
        <sz val="10.5"/>
        <color indexed="8"/>
        <rFont val="BIZ UDPゴシック"/>
        <family val="3"/>
        <charset val="128"/>
      </rPr>
      <t>看護Mook No.31　出産と看護-妊娠から産褥まで-</t>
    </r>
    <rPh sb="0" eb="2">
      <t>カンゴ</t>
    </rPh>
    <rPh sb="13" eb="15">
      <t>シュッサン</t>
    </rPh>
    <rPh sb="16" eb="18">
      <t>カンゴ</t>
    </rPh>
    <rPh sb="19" eb="21">
      <t>ニンシン</t>
    </rPh>
    <rPh sb="23" eb="25">
      <t>サンジョク</t>
    </rPh>
    <phoneticPr fontId="6"/>
  </si>
  <si>
    <r>
      <rPr>
        <sz val="10.5"/>
        <color indexed="8"/>
        <rFont val="BIZ UDPゴシック"/>
        <family val="3"/>
        <charset val="128"/>
      </rPr>
      <t>馬場一雄 他</t>
    </r>
    <rPh sb="0" eb="2">
      <t>ババ</t>
    </rPh>
    <rPh sb="2" eb="4">
      <t>カズオ</t>
    </rPh>
    <rPh sb="5" eb="6">
      <t>ホカ</t>
    </rPh>
    <phoneticPr fontId="6"/>
  </si>
  <si>
    <r>
      <rPr>
        <sz val="10.5"/>
        <color indexed="8"/>
        <rFont val="BIZ UDPゴシック"/>
        <family val="3"/>
        <charset val="128"/>
      </rPr>
      <t>金原出版</t>
    </r>
    <rPh sb="0" eb="2">
      <t>カナハラ</t>
    </rPh>
    <rPh sb="2" eb="4">
      <t>シュッパン</t>
    </rPh>
    <phoneticPr fontId="6"/>
  </si>
  <si>
    <r>
      <rPr>
        <sz val="10.5"/>
        <color indexed="8"/>
        <rFont val="BIZ UDPゴシック"/>
        <family val="3"/>
        <charset val="128"/>
      </rPr>
      <t>看護卒後研修セミナー　1年で習得すべき知識と技術</t>
    </r>
    <rPh sb="0" eb="2">
      <t>カンゴ</t>
    </rPh>
    <rPh sb="2" eb="4">
      <t>ソツゴ</t>
    </rPh>
    <rPh sb="4" eb="6">
      <t>ケンシュウ</t>
    </rPh>
    <rPh sb="12" eb="13">
      <t>ネン</t>
    </rPh>
    <rPh sb="14" eb="16">
      <t>シュウトク</t>
    </rPh>
    <rPh sb="19" eb="21">
      <t>チシキ</t>
    </rPh>
    <rPh sb="22" eb="24">
      <t>ギジュツ</t>
    </rPh>
    <phoneticPr fontId="6"/>
  </si>
  <si>
    <t>Net</t>
  </si>
  <si>
    <r>
      <rPr>
        <sz val="10.5"/>
        <color indexed="8"/>
        <rFont val="BIZ UDPゴシック"/>
        <family val="3"/>
        <charset val="128"/>
      </rPr>
      <t>ねたきり老人の介助</t>
    </r>
    <rPh sb="4" eb="6">
      <t>ロウジン</t>
    </rPh>
    <rPh sb="7" eb="9">
      <t>カイジョ</t>
    </rPh>
    <phoneticPr fontId="6"/>
  </si>
  <si>
    <r>
      <rPr>
        <sz val="10.5"/>
        <color indexed="8"/>
        <rFont val="BIZ UDPゴシック"/>
        <family val="3"/>
        <charset val="128"/>
      </rPr>
      <t>松村秩</t>
    </r>
    <rPh sb="0" eb="2">
      <t>マツムラ</t>
    </rPh>
    <rPh sb="2" eb="3">
      <t>サトシ</t>
    </rPh>
    <phoneticPr fontId="6"/>
  </si>
  <si>
    <r>
      <rPr>
        <sz val="10.5"/>
        <color indexed="8"/>
        <rFont val="BIZ UDPゴシック"/>
        <family val="3"/>
        <charset val="128"/>
      </rPr>
      <t>医歯薬出版</t>
    </r>
    <rPh sb="0" eb="3">
      <t>イシヤク</t>
    </rPh>
    <rPh sb="3" eb="5">
      <t>シュッパン</t>
    </rPh>
    <phoneticPr fontId="6"/>
  </si>
  <si>
    <r>
      <rPr>
        <sz val="10.5"/>
        <color indexed="8"/>
        <rFont val="BIZ UDPゴシック"/>
        <family val="3"/>
        <charset val="128"/>
      </rPr>
      <t>金原出版</t>
    </r>
    <rPh sb="0" eb="2">
      <t>カネハラ</t>
    </rPh>
    <rPh sb="2" eb="4">
      <t>シュッパン</t>
    </rPh>
    <phoneticPr fontId="6"/>
  </si>
  <si>
    <t>Bon</t>
  </si>
  <si>
    <r>
      <rPr>
        <sz val="10.5"/>
        <color indexed="8"/>
        <rFont val="BIZ UDPゴシック"/>
        <family val="3"/>
        <charset val="128"/>
      </rPr>
      <t>母乳は愛のメッセージ</t>
    </r>
    <rPh sb="0" eb="2">
      <t>ボニュウ</t>
    </rPh>
    <rPh sb="3" eb="4">
      <t>アイ</t>
    </rPh>
    <phoneticPr fontId="6"/>
  </si>
  <si>
    <r>
      <rPr>
        <sz val="10.5"/>
        <color indexed="8"/>
        <rFont val="BIZ UDPゴシック"/>
        <family val="3"/>
        <charset val="128"/>
      </rPr>
      <t>山内逸郎</t>
    </r>
    <rPh sb="0" eb="2">
      <t>ヤマウチ</t>
    </rPh>
    <rPh sb="2" eb="4">
      <t>イツロウ</t>
    </rPh>
    <phoneticPr fontId="6"/>
  </si>
  <si>
    <r>
      <rPr>
        <sz val="10.5"/>
        <color indexed="8"/>
        <rFont val="BIZ UDPゴシック"/>
        <family val="3"/>
        <charset val="128"/>
      </rPr>
      <t>山陽新聞社</t>
    </r>
    <rPh sb="0" eb="2">
      <t>サンヨウ</t>
    </rPh>
    <rPh sb="2" eb="5">
      <t>シンブンシャ</t>
    </rPh>
    <phoneticPr fontId="6"/>
  </si>
  <si>
    <r>
      <rPr>
        <sz val="10.5"/>
        <color indexed="8"/>
        <rFont val="BIZ UDPゴシック"/>
        <family val="3"/>
        <charset val="128"/>
      </rPr>
      <t>看護研究学科研究論文集　第18期生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</si>
  <si>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老人たちは今</t>
    </r>
    <rPh sb="0" eb="2">
      <t>ロウジン</t>
    </rPh>
    <rPh sb="5" eb="6">
      <t>イマ</t>
    </rPh>
    <phoneticPr fontId="6"/>
  </si>
  <si>
    <r>
      <rPr>
        <sz val="10.5"/>
        <color indexed="8"/>
        <rFont val="BIZ UDPゴシック"/>
        <family val="3"/>
        <charset val="128"/>
      </rPr>
      <t>浜田晋</t>
    </r>
    <rPh sb="0" eb="2">
      <t>ハマダ</t>
    </rPh>
    <rPh sb="2" eb="3">
      <t>シン</t>
    </rPh>
    <phoneticPr fontId="6"/>
  </si>
  <si>
    <t>Iki</t>
  </si>
  <si>
    <r>
      <rPr>
        <sz val="10.5"/>
        <color indexed="8"/>
        <rFont val="BIZ UDPゴシック"/>
        <family val="3"/>
        <charset val="128"/>
      </rPr>
      <t>生きているだけではいけないのだろうか</t>
    </r>
    <rPh sb="0" eb="1">
      <t>イ</t>
    </rPh>
    <phoneticPr fontId="6"/>
  </si>
  <si>
    <r>
      <rPr>
        <sz val="10.5"/>
        <color indexed="8"/>
        <rFont val="BIZ UDPゴシック"/>
        <family val="3"/>
        <charset val="128"/>
      </rPr>
      <t>関増爾</t>
    </r>
    <rPh sb="0" eb="1">
      <t>セキ</t>
    </rPh>
    <rPh sb="1" eb="2">
      <t>マス</t>
    </rPh>
    <rPh sb="2" eb="3">
      <t>ミツル</t>
    </rPh>
    <phoneticPr fontId="6"/>
  </si>
  <si>
    <r>
      <rPr>
        <sz val="10.5"/>
        <color indexed="8"/>
        <rFont val="BIZ UDPゴシック"/>
        <family val="3"/>
        <charset val="128"/>
      </rPr>
      <t>助産所開設への手びき</t>
    </r>
    <rPh sb="0" eb="2">
      <t>ジョサン</t>
    </rPh>
    <rPh sb="2" eb="3">
      <t>ジョ</t>
    </rPh>
    <rPh sb="3" eb="5">
      <t>カイセツ</t>
    </rPh>
    <rPh sb="7" eb="8">
      <t>テ</t>
    </rPh>
    <phoneticPr fontId="6"/>
  </si>
  <si>
    <r>
      <rPr>
        <sz val="10.5"/>
        <color indexed="8"/>
        <rFont val="BIZ UDPゴシック"/>
        <family val="3"/>
        <charset val="128"/>
      </rPr>
      <t>日本看護協会助産婦職能委員会</t>
    </r>
    <rPh sb="0" eb="2">
      <t>ニホン</t>
    </rPh>
    <rPh sb="2" eb="4">
      <t>カンゴ</t>
    </rPh>
    <rPh sb="4" eb="6">
      <t>キョウカイ</t>
    </rPh>
    <rPh sb="6" eb="8">
      <t>ジョサン</t>
    </rPh>
    <rPh sb="8" eb="9">
      <t>フ</t>
    </rPh>
    <rPh sb="9" eb="11">
      <t>ショクノウ</t>
    </rPh>
    <rPh sb="11" eb="14">
      <t>イインカイ</t>
    </rPh>
    <phoneticPr fontId="6"/>
  </si>
  <si>
    <r>
      <rPr>
        <sz val="10.5"/>
        <color indexed="8"/>
        <rFont val="BIZ UDPゴシック"/>
        <family val="3"/>
        <charset val="128"/>
      </rPr>
      <t>看護専門職　-その法的基盤と職業倫理-</t>
    </r>
    <rPh sb="0" eb="2">
      <t>カンゴ</t>
    </rPh>
    <rPh sb="2" eb="4">
      <t>センモン</t>
    </rPh>
    <rPh sb="4" eb="5">
      <t>ショク</t>
    </rPh>
    <rPh sb="9" eb="11">
      <t>ホウテキ</t>
    </rPh>
    <rPh sb="11" eb="13">
      <t>キバン</t>
    </rPh>
    <rPh sb="14" eb="16">
      <t>ショクギョウ</t>
    </rPh>
    <rPh sb="16" eb="18">
      <t>リンリ</t>
    </rPh>
    <phoneticPr fontId="6"/>
  </si>
  <si>
    <r>
      <rPr>
        <sz val="10.5"/>
        <color indexed="8"/>
        <rFont val="BIZ UDPゴシック"/>
        <family val="3"/>
        <charset val="128"/>
      </rPr>
      <t>中平健吾</t>
    </r>
    <rPh sb="0" eb="2">
      <t>ナカヒラ</t>
    </rPh>
    <rPh sb="2" eb="4">
      <t>ケンゴ</t>
    </rPh>
    <phoneticPr fontId="6"/>
  </si>
  <si>
    <r>
      <rPr>
        <sz val="10.5"/>
        <color indexed="8"/>
        <rFont val="BIZ UDPゴシック"/>
        <family val="3"/>
        <charset val="128"/>
      </rPr>
      <t>助産婦の挑戦</t>
    </r>
    <rPh sb="0" eb="2">
      <t>ジョサン</t>
    </rPh>
    <rPh sb="2" eb="3">
      <t>フ</t>
    </rPh>
    <rPh sb="4" eb="6">
      <t>チョウセン</t>
    </rPh>
    <phoneticPr fontId="6"/>
  </si>
  <si>
    <t>シーラ キッチンガー</t>
  </si>
  <si>
    <r>
      <rPr>
        <sz val="10.5"/>
        <color indexed="8"/>
        <rFont val="BIZ UDPゴシック"/>
        <family val="3"/>
        <charset val="128"/>
      </rPr>
      <t>がん患者に贈る87の勇気</t>
    </r>
    <rPh sb="2" eb="4">
      <t>カンジャ</t>
    </rPh>
    <rPh sb="5" eb="6">
      <t>オク</t>
    </rPh>
    <rPh sb="10" eb="12">
      <t>ユウキ</t>
    </rPh>
    <phoneticPr fontId="6"/>
  </si>
  <si>
    <r>
      <rPr>
        <sz val="10.5"/>
        <color indexed="8"/>
        <rFont val="BIZ UDPゴシック"/>
        <family val="3"/>
        <charset val="128"/>
      </rPr>
      <t>ワット隆子</t>
    </r>
    <rPh sb="3" eb="5">
      <t>タカコ</t>
    </rPh>
    <phoneticPr fontId="6"/>
  </si>
  <si>
    <r>
      <rPr>
        <sz val="10.5"/>
        <color indexed="8"/>
        <rFont val="BIZ UDPゴシック"/>
        <family val="3"/>
        <charset val="128"/>
      </rPr>
      <t>草思社</t>
    </r>
    <rPh sb="0" eb="3">
      <t>ソウシシャ</t>
    </rPh>
    <phoneticPr fontId="6"/>
  </si>
  <si>
    <r>
      <rPr>
        <sz val="10.5"/>
        <color indexed="8"/>
        <rFont val="BIZ UDPゴシック"/>
        <family val="3"/>
        <charset val="128"/>
      </rPr>
      <t>曙　第13号</t>
    </r>
    <rPh sb="0" eb="1">
      <t>アケボノ</t>
    </rPh>
    <rPh sb="2" eb="3">
      <t>ダイ</t>
    </rPh>
    <rPh sb="5" eb="6">
      <t>ゴウ</t>
    </rPh>
    <phoneticPr fontId="6"/>
  </si>
  <si>
    <r>
      <rPr>
        <sz val="10.5"/>
        <color indexed="8"/>
        <rFont val="BIZ UDPゴシック"/>
        <family val="3"/>
        <charset val="128"/>
      </rPr>
      <t>第21回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</si>
  <si>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t>H2</t>
    </r>
    <r>
      <rPr>
        <sz val="10.5"/>
        <color indexed="8"/>
        <rFont val="BIZ UDPゴシック"/>
        <family val="3"/>
        <charset val="128"/>
      </rPr>
      <t>年度</t>
    </r>
    <rPh sb="2" eb="3">
      <t>ネン</t>
    </rPh>
    <rPh sb="3" eb="4">
      <t>ド</t>
    </rPh>
    <phoneticPr fontId="6"/>
  </si>
  <si>
    <r>
      <rPr>
        <sz val="10.5"/>
        <color indexed="8"/>
        <rFont val="BIZ UDPゴシック"/>
        <family val="3"/>
        <charset val="128"/>
      </rPr>
      <t>第21回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</si>
  <si>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第21回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</si>
  <si>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私たちの法律　-保健婦・助産婦・看護婦法を学ぶ-　改訂第3版</t>
    </r>
    <rPh sb="0" eb="1">
      <t>ワタシ</t>
    </rPh>
    <rPh sb="4" eb="6">
      <t>ホウリツ</t>
    </rPh>
    <rPh sb="8" eb="11">
      <t>ホケンフ</t>
    </rPh>
    <rPh sb="12" eb="14">
      <t>ジョサン</t>
    </rPh>
    <rPh sb="14" eb="15">
      <t>フ</t>
    </rPh>
    <rPh sb="16" eb="19">
      <t>カンゴフ</t>
    </rPh>
    <rPh sb="19" eb="20">
      <t>ホウ</t>
    </rPh>
    <rPh sb="21" eb="22">
      <t>マナ</t>
    </rPh>
    <rPh sb="25" eb="27">
      <t>カイテイ</t>
    </rPh>
    <rPh sb="27" eb="28">
      <t>ダイ</t>
    </rPh>
    <rPh sb="29" eb="30">
      <t>ハン</t>
    </rPh>
    <phoneticPr fontId="6"/>
  </si>
  <si>
    <r>
      <rPr>
        <sz val="10.5"/>
        <color indexed="8"/>
        <rFont val="BIZ UDPゴシック"/>
        <family val="3"/>
        <charset val="128"/>
      </rPr>
      <t>北海道東北地区看護研究学会集録　平成2年度</t>
    </r>
    <rPh sb="0" eb="3">
      <t>ホッカイドウ</t>
    </rPh>
    <rPh sb="3" eb="5">
      <t>トウホク</t>
    </rPh>
    <rPh sb="5" eb="7">
      <t>チク</t>
    </rPh>
    <rPh sb="16" eb="18">
      <t>ヘイセイ</t>
    </rPh>
    <rPh sb="19" eb="21">
      <t>ネンド</t>
    </rPh>
    <phoneticPr fontId="6"/>
  </si>
  <si>
    <t>Oda</t>
  </si>
  <si>
    <t>おだいじに</t>
  </si>
  <si>
    <r>
      <rPr>
        <sz val="10.5"/>
        <color indexed="8"/>
        <rFont val="BIZ UDPゴシック"/>
        <family val="3"/>
        <charset val="128"/>
      </rPr>
      <t>瀬谷美子</t>
    </r>
    <rPh sb="0" eb="2">
      <t>セヤ</t>
    </rPh>
    <rPh sb="2" eb="4">
      <t>ヨシコ</t>
    </rPh>
    <phoneticPr fontId="6"/>
  </si>
  <si>
    <r>
      <rPr>
        <sz val="10.5"/>
        <color indexed="8"/>
        <rFont val="BIZ UDPゴシック"/>
        <family val="3"/>
        <charset val="128"/>
      </rPr>
      <t>看護関係統計資料集　平成2年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</si>
  <si>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第21回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</si>
  <si>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第21回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</si>
  <si>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日本看護協会史3　S43～S52</t>
    </r>
    <rPh sb="0" eb="2">
      <t>ニホン</t>
    </rPh>
    <rPh sb="2" eb="4">
      <t>カンゴ</t>
    </rPh>
    <rPh sb="4" eb="6">
      <t>キョウカイ</t>
    </rPh>
    <rPh sb="6" eb="7">
      <t>シ</t>
    </rPh>
    <phoneticPr fontId="6"/>
  </si>
  <si>
    <r>
      <rPr>
        <sz val="10.5"/>
        <color indexed="8"/>
        <rFont val="BIZ UDPゴシック"/>
        <family val="3"/>
        <charset val="128"/>
      </rPr>
      <t>日本看護協会史4　S53～S62</t>
    </r>
    <rPh sb="0" eb="2">
      <t>ニホン</t>
    </rPh>
    <rPh sb="2" eb="4">
      <t>カンゴ</t>
    </rPh>
    <rPh sb="4" eb="6">
      <t>キョウカイ</t>
    </rPh>
    <rPh sb="6" eb="7">
      <t>シ</t>
    </rPh>
    <phoneticPr fontId="6"/>
  </si>
  <si>
    <r>
      <rPr>
        <sz val="10.5"/>
        <color indexed="8"/>
        <rFont val="BIZ UDPゴシック"/>
        <family val="3"/>
        <charset val="128"/>
      </rPr>
      <t>第16回　国際看護婦協会大会</t>
    </r>
    <rPh sb="0" eb="1">
      <t>ダイ</t>
    </rPh>
    <rPh sb="3" eb="4">
      <t>カイ</t>
    </rPh>
    <rPh sb="5" eb="7">
      <t>コクサイ</t>
    </rPh>
    <rPh sb="7" eb="10">
      <t>カンゴフ</t>
    </rPh>
    <rPh sb="10" eb="12">
      <t>キョウカイ</t>
    </rPh>
    <rPh sb="12" eb="14">
      <t>タイカイ</t>
    </rPh>
    <phoneticPr fontId="6"/>
  </si>
  <si>
    <r>
      <rPr>
        <sz val="10.5"/>
        <color indexed="8"/>
        <rFont val="BIZ UDPゴシック"/>
        <family val="3"/>
        <charset val="128"/>
      </rPr>
      <t>国際看護婦協会</t>
    </r>
    <rPh sb="0" eb="2">
      <t>コクサイ</t>
    </rPh>
    <rPh sb="2" eb="5">
      <t>カンゴフ</t>
    </rPh>
    <rPh sb="5" eb="7">
      <t>キョウカイ</t>
    </rPh>
    <phoneticPr fontId="6"/>
  </si>
  <si>
    <t>Aki</t>
  </si>
  <si>
    <r>
      <rPr>
        <sz val="10.5"/>
        <color indexed="8"/>
        <rFont val="BIZ UDPゴシック"/>
        <family val="3"/>
        <charset val="128"/>
      </rPr>
      <t>秋田県看護史</t>
    </r>
    <rPh sb="0" eb="3">
      <t>アキタケン</t>
    </rPh>
    <rPh sb="3" eb="5">
      <t>カンゴ</t>
    </rPh>
    <rPh sb="5" eb="6">
      <t>シ</t>
    </rPh>
    <phoneticPr fontId="6"/>
  </si>
  <si>
    <r>
      <rPr>
        <sz val="10.5"/>
        <color indexed="8"/>
        <rFont val="BIZ UDPゴシック"/>
        <family val="3"/>
        <charset val="128"/>
      </rPr>
      <t>日看協看護婦部会</t>
    </r>
    <rPh sb="0" eb="3">
      <t>ニッカンキョウ</t>
    </rPh>
    <rPh sb="3" eb="6">
      <t>カンゴフ</t>
    </rPh>
    <rPh sb="6" eb="8">
      <t>ブカイ</t>
    </rPh>
    <phoneticPr fontId="6"/>
  </si>
  <si>
    <r>
      <rPr>
        <sz val="10.5"/>
        <color indexed="8"/>
        <rFont val="BIZ UDPゴシック"/>
        <family val="3"/>
        <charset val="128"/>
      </rPr>
      <t>日本看護協会北海道支部　20周年記念誌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</si>
  <si>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日看協北海道支部</t>
    </r>
    <rPh sb="0" eb="3">
      <t>ニッカンキョウ</t>
    </rPh>
    <rPh sb="3" eb="6">
      <t>ホッカイドウ</t>
    </rPh>
    <rPh sb="6" eb="8">
      <t>シブ</t>
    </rPh>
    <phoneticPr fontId="6"/>
  </si>
  <si>
    <r>
      <rPr>
        <sz val="10.5"/>
        <color indexed="8"/>
        <rFont val="BIZ UDPゴシック"/>
        <family val="3"/>
        <charset val="128"/>
      </rPr>
      <t>日本看護協会北海道支部　30周年記念誌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</si>
  <si>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日本看護協会北海道支部　40周年記念誌</t>
    </r>
    <rPh sb="0" eb="2">
      <t>ニホン</t>
    </rPh>
    <rPh sb="2" eb="4">
      <t>カンゴ</t>
    </rPh>
    <rPh sb="4" eb="6">
      <t>キョウカイ</t>
    </rPh>
    <rPh sb="6" eb="9">
      <t>ホッカイドウ</t>
    </rPh>
    <rPh sb="9" eb="11">
      <t>シブ</t>
    </rPh>
    <rPh sb="14" eb="16">
      <t>シュウネン</t>
    </rPh>
    <rPh sb="16" eb="19">
      <t>キネンシ</t>
    </rPh>
    <phoneticPr fontId="6"/>
  </si>
  <si>
    <r>
      <rPr>
        <sz val="10.5"/>
        <color indexed="8"/>
        <rFont val="BIZ UDPゴシック"/>
        <family val="3"/>
        <charset val="128"/>
      </rPr>
      <t>山形県の保健婦のあゆみ</t>
    </r>
    <rPh sb="0" eb="2">
      <t>ヤマガタ</t>
    </rPh>
    <rPh sb="2" eb="3">
      <t>ケン</t>
    </rPh>
    <rPh sb="4" eb="7">
      <t>ホケンフ</t>
    </rPh>
    <phoneticPr fontId="6"/>
  </si>
  <si>
    <r>
      <rPr>
        <sz val="10.5"/>
        <color indexed="8"/>
        <rFont val="BIZ UDPゴシック"/>
        <family val="3"/>
        <charset val="128"/>
      </rPr>
      <t>日看協保健婦部会</t>
    </r>
    <rPh sb="0" eb="3">
      <t>ニッカンキョウ</t>
    </rPh>
    <rPh sb="3" eb="6">
      <t>ホケンフ</t>
    </rPh>
    <rPh sb="6" eb="8">
      <t>ブカイ</t>
    </rPh>
    <phoneticPr fontId="6"/>
  </si>
  <si>
    <t>Ayu</t>
  </si>
  <si>
    <r>
      <rPr>
        <sz val="10.5"/>
        <color indexed="8"/>
        <rFont val="BIZ UDPゴシック"/>
        <family val="3"/>
        <charset val="128"/>
      </rPr>
      <t>歩みこし看護　その30年</t>
    </r>
    <rPh sb="0" eb="1">
      <t>アユ</t>
    </rPh>
    <rPh sb="4" eb="6">
      <t>カンゴ</t>
    </rPh>
    <rPh sb="11" eb="12">
      <t>ネン</t>
    </rPh>
    <phoneticPr fontId="6"/>
  </si>
  <si>
    <r>
      <rPr>
        <sz val="10.5"/>
        <color indexed="8"/>
        <rFont val="BIZ UDPゴシック"/>
        <family val="3"/>
        <charset val="128"/>
      </rPr>
      <t>日看協岩手県支部</t>
    </r>
    <rPh sb="0" eb="3">
      <t>ニッカンキョウ</t>
    </rPh>
    <rPh sb="3" eb="6">
      <t>イワテケン</t>
    </rPh>
    <rPh sb="6" eb="8">
      <t>シブ</t>
    </rPh>
    <phoneticPr fontId="6"/>
  </si>
  <si>
    <t>Fuk</t>
  </si>
  <si>
    <r>
      <rPr>
        <sz val="10.5"/>
        <color indexed="8"/>
        <rFont val="BIZ UDPゴシック"/>
        <family val="3"/>
        <charset val="128"/>
      </rPr>
      <t>福島県看護史</t>
    </r>
    <rPh sb="0" eb="3">
      <t>フクシマケン</t>
    </rPh>
    <rPh sb="3" eb="5">
      <t>カンゴ</t>
    </rPh>
    <rPh sb="5" eb="6">
      <t>シ</t>
    </rPh>
    <phoneticPr fontId="6"/>
  </si>
  <si>
    <r>
      <rPr>
        <sz val="10.5"/>
        <color indexed="8"/>
        <rFont val="BIZ UDPゴシック"/>
        <family val="3"/>
        <charset val="128"/>
      </rPr>
      <t>日看協福島県支部</t>
    </r>
    <rPh sb="0" eb="3">
      <t>ニッカンキョウ</t>
    </rPh>
    <rPh sb="3" eb="6">
      <t>フクシマケン</t>
    </rPh>
    <rPh sb="6" eb="8">
      <t>シブ</t>
    </rPh>
    <phoneticPr fontId="6"/>
  </si>
  <si>
    <t>Miy</t>
  </si>
  <si>
    <r>
      <rPr>
        <sz val="10.5"/>
        <color indexed="8"/>
        <rFont val="BIZ UDPゴシック"/>
        <family val="3"/>
        <charset val="128"/>
      </rPr>
      <t>宮城の助産婦</t>
    </r>
    <rPh sb="0" eb="2">
      <t>ミヤギ</t>
    </rPh>
    <rPh sb="3" eb="5">
      <t>ジョサン</t>
    </rPh>
    <rPh sb="5" eb="6">
      <t>フ</t>
    </rPh>
    <phoneticPr fontId="6"/>
  </si>
  <si>
    <r>
      <rPr>
        <sz val="10.5"/>
        <color indexed="8"/>
        <rFont val="BIZ UDPゴシック"/>
        <family val="3"/>
        <charset val="128"/>
      </rPr>
      <t>日看協宮城県支部</t>
    </r>
    <rPh sb="0" eb="3">
      <t>ニッカンキョウ</t>
    </rPh>
    <rPh sb="3" eb="5">
      <t>ミヤギ</t>
    </rPh>
    <rPh sb="5" eb="6">
      <t>ケン</t>
    </rPh>
    <rPh sb="6" eb="8">
      <t>シブ</t>
    </rPh>
    <phoneticPr fontId="6"/>
  </si>
  <si>
    <r>
      <rPr>
        <sz val="10.5"/>
        <color indexed="8"/>
        <rFont val="BIZ UDPゴシック"/>
        <family val="3"/>
        <charset val="128"/>
      </rPr>
      <t>日本看護協会看護婦部会　宮城県支部のあゆみ</t>
    </r>
    <rPh sb="0" eb="2">
      <t>ニホン</t>
    </rPh>
    <rPh sb="2" eb="4">
      <t>カンゴ</t>
    </rPh>
    <rPh sb="4" eb="6">
      <t>キョウカイ</t>
    </rPh>
    <rPh sb="6" eb="9">
      <t>カンゴフ</t>
    </rPh>
    <rPh sb="9" eb="11">
      <t>ブカイ</t>
    </rPh>
    <rPh sb="12" eb="15">
      <t>ミヤギケン</t>
    </rPh>
    <rPh sb="15" eb="17">
      <t>シブ</t>
    </rPh>
    <phoneticPr fontId="6"/>
  </si>
  <si>
    <t>Nij</t>
  </si>
  <si>
    <r>
      <t>20</t>
    </r>
    <r>
      <rPr>
        <sz val="10.5"/>
        <color indexed="8"/>
        <rFont val="BIZ UDPゴシック"/>
        <family val="3"/>
        <charset val="128"/>
      </rPr>
      <t>年のあゆみ</t>
    </r>
    <rPh sb="2" eb="3">
      <t>ネン</t>
    </rPh>
    <phoneticPr fontId="6"/>
  </si>
  <si>
    <r>
      <rPr>
        <sz val="10.5"/>
        <color indexed="8"/>
        <rFont val="BIZ UDPゴシック"/>
        <family val="3"/>
        <charset val="128"/>
      </rPr>
      <t>秋田神経精神病院</t>
    </r>
    <rPh sb="0" eb="2">
      <t>アキタ</t>
    </rPh>
    <rPh sb="2" eb="4">
      <t>シンケイ</t>
    </rPh>
    <rPh sb="4" eb="6">
      <t>セイシン</t>
    </rPh>
    <rPh sb="6" eb="8">
      <t>ビョウイン</t>
    </rPh>
    <phoneticPr fontId="6"/>
  </si>
  <si>
    <r>
      <t>10</t>
    </r>
    <r>
      <rPr>
        <sz val="10.5"/>
        <color indexed="8"/>
        <rFont val="BIZ UDPゴシック"/>
        <family val="3"/>
        <charset val="128"/>
      </rPr>
      <t>年史</t>
    </r>
    <rPh sb="2" eb="4">
      <t>ネンシ</t>
    </rPh>
    <phoneticPr fontId="6"/>
  </si>
  <si>
    <r>
      <rPr>
        <sz val="10.5"/>
        <color indexed="8"/>
        <rFont val="BIZ UDPゴシック"/>
        <family val="3"/>
        <charset val="128"/>
      </rPr>
      <t>秋田大学医学部附属看護学校</t>
    </r>
    <rPh sb="0" eb="2">
      <t>アキタ</t>
    </rPh>
    <rPh sb="2" eb="4">
      <t>ダイガク</t>
    </rPh>
    <rPh sb="4" eb="6">
      <t>イガク</t>
    </rPh>
    <rPh sb="6" eb="7">
      <t>ブ</t>
    </rPh>
    <rPh sb="7" eb="9">
      <t>フゾク</t>
    </rPh>
    <rPh sb="9" eb="11">
      <t>カンゴ</t>
    </rPh>
    <rPh sb="11" eb="13">
      <t>ガッコウ</t>
    </rPh>
    <phoneticPr fontId="6"/>
  </si>
  <si>
    <r>
      <rPr>
        <sz val="10.5"/>
        <color indexed="8"/>
        <rFont val="BIZ UDPゴシック"/>
        <family val="3"/>
        <charset val="128"/>
      </rPr>
      <t>創立70周年記念誌</t>
    </r>
    <rPh sb="0" eb="2">
      <t>ソウリツ</t>
    </rPh>
    <rPh sb="4" eb="6">
      <t>シュウネン</t>
    </rPh>
    <rPh sb="6" eb="9">
      <t>キネンシ</t>
    </rPh>
    <phoneticPr fontId="6"/>
  </si>
  <si>
    <r>
      <rPr>
        <sz val="10.5"/>
        <color indexed="8"/>
        <rFont val="BIZ UDPゴシック"/>
        <family val="3"/>
        <charset val="128"/>
      </rPr>
      <t>秋田赤十字病院</t>
    </r>
    <rPh sb="0" eb="2">
      <t>アキタ</t>
    </rPh>
    <rPh sb="2" eb="5">
      <t>セキジュウジ</t>
    </rPh>
    <rPh sb="5" eb="7">
      <t>ビョウイン</t>
    </rPh>
    <phoneticPr fontId="6"/>
  </si>
  <si>
    <r>
      <t>40</t>
    </r>
    <r>
      <rPr>
        <sz val="10.5"/>
        <color indexed="8"/>
        <rFont val="BIZ UDPゴシック"/>
        <family val="3"/>
        <charset val="128"/>
      </rPr>
      <t>周年記念誌</t>
    </r>
    <rPh sb="2" eb="4">
      <t>シュウネン</t>
    </rPh>
    <rPh sb="4" eb="7">
      <t>キネンシ</t>
    </rPh>
    <phoneticPr fontId="6"/>
  </si>
  <si>
    <r>
      <rPr>
        <sz val="10.5"/>
        <color indexed="8"/>
        <rFont val="BIZ UDPゴシック"/>
        <family val="3"/>
        <charset val="128"/>
      </rPr>
      <t>日看協青森県支部</t>
    </r>
    <rPh sb="0" eb="3">
      <t>ニッカンキョウ</t>
    </rPh>
    <rPh sb="3" eb="6">
      <t>アオモリケン</t>
    </rPh>
    <rPh sb="6" eb="8">
      <t>シブ</t>
    </rPh>
    <phoneticPr fontId="6"/>
  </si>
  <si>
    <r>
      <rPr>
        <sz val="10.5"/>
        <color indexed="8"/>
        <rFont val="BIZ UDPゴシック"/>
        <family val="3"/>
        <charset val="128"/>
      </rPr>
      <t>滋賀県看護協会誌</t>
    </r>
    <rPh sb="0" eb="3">
      <t>シガケン</t>
    </rPh>
    <rPh sb="3" eb="5">
      <t>カンゴ</t>
    </rPh>
    <rPh sb="5" eb="7">
      <t>キョウカイ</t>
    </rPh>
    <rPh sb="7" eb="8">
      <t>シ</t>
    </rPh>
    <phoneticPr fontId="6"/>
  </si>
  <si>
    <r>
      <rPr>
        <sz val="10.5"/>
        <color indexed="8"/>
        <rFont val="BIZ UDPゴシック"/>
        <family val="3"/>
        <charset val="128"/>
      </rPr>
      <t>宮城の保健婦</t>
    </r>
    <rPh sb="0" eb="2">
      <t>ミヤギ</t>
    </rPh>
    <rPh sb="3" eb="6">
      <t>ホケンフ</t>
    </rPh>
    <phoneticPr fontId="6"/>
  </si>
  <si>
    <t>Hya</t>
  </si>
  <si>
    <r>
      <t>100</t>
    </r>
    <r>
      <rPr>
        <sz val="10.5"/>
        <color indexed="8"/>
        <rFont val="BIZ UDPゴシック"/>
        <family val="3"/>
        <charset val="128"/>
      </rPr>
      <t>年史</t>
    </r>
    <rPh sb="3" eb="4">
      <t>ネン</t>
    </rPh>
    <rPh sb="4" eb="5">
      <t>シ</t>
    </rPh>
    <phoneticPr fontId="6"/>
  </si>
  <si>
    <r>
      <rPr>
        <sz val="10.5"/>
        <color indexed="8"/>
        <rFont val="BIZ UDPゴシック"/>
        <family val="3"/>
        <charset val="128"/>
      </rPr>
      <t>日本赤十字社秋田県支部</t>
    </r>
    <rPh sb="0" eb="2">
      <t>ニホン</t>
    </rPh>
    <rPh sb="2" eb="5">
      <t>セキジュウジ</t>
    </rPh>
    <rPh sb="5" eb="6">
      <t>シャ</t>
    </rPh>
    <rPh sb="6" eb="9">
      <t>アキタケン</t>
    </rPh>
    <rPh sb="9" eb="11">
      <t>シブ</t>
    </rPh>
    <phoneticPr fontId="6"/>
  </si>
  <si>
    <t>Yak</t>
  </si>
  <si>
    <r>
      <rPr>
        <sz val="10.5"/>
        <color indexed="8"/>
        <rFont val="BIZ UDPゴシック"/>
        <family val="3"/>
        <charset val="128"/>
      </rPr>
      <t>夜間課程のあゆみ</t>
    </r>
    <rPh sb="0" eb="2">
      <t>ヤカン</t>
    </rPh>
    <rPh sb="2" eb="4">
      <t>カテイ</t>
    </rPh>
    <phoneticPr fontId="6"/>
  </si>
  <si>
    <r>
      <rPr>
        <sz val="10.5"/>
        <color indexed="8"/>
        <rFont val="BIZ UDPゴシック"/>
        <family val="3"/>
        <charset val="128"/>
      </rPr>
      <t>秋田県立衛生看護学院</t>
    </r>
    <rPh sb="0" eb="4">
      <t>アキタケンリツ</t>
    </rPh>
    <rPh sb="4" eb="6">
      <t>エイセイ</t>
    </rPh>
    <rPh sb="6" eb="8">
      <t>カンゴ</t>
    </rPh>
    <rPh sb="8" eb="10">
      <t>ガクイン</t>
    </rPh>
    <phoneticPr fontId="6"/>
  </si>
  <si>
    <t>Tor</t>
  </si>
  <si>
    <r>
      <rPr>
        <sz val="10.5"/>
        <color indexed="8"/>
        <rFont val="BIZ UDPゴシック"/>
        <family val="3"/>
        <charset val="128"/>
      </rPr>
      <t>トラウベと共に　東京都支部37年のあゆみ</t>
    </r>
    <rPh sb="5" eb="6">
      <t>トモ</t>
    </rPh>
    <rPh sb="8" eb="11">
      <t>トウキョウト</t>
    </rPh>
    <rPh sb="11" eb="13">
      <t>シブ</t>
    </rPh>
    <rPh sb="15" eb="16">
      <t>ネン</t>
    </rPh>
    <phoneticPr fontId="6"/>
  </si>
  <si>
    <r>
      <rPr>
        <sz val="10.5"/>
        <color indexed="8"/>
        <rFont val="BIZ UDPゴシック"/>
        <family val="3"/>
        <charset val="128"/>
      </rPr>
      <t>都看護協会</t>
    </r>
    <rPh sb="0" eb="1">
      <t>ト</t>
    </rPh>
    <rPh sb="1" eb="3">
      <t>カンゴ</t>
    </rPh>
    <rPh sb="3" eb="5">
      <t>キョウカイ</t>
    </rPh>
    <phoneticPr fontId="6"/>
  </si>
  <si>
    <r>
      <rPr>
        <sz val="10.5"/>
        <color indexed="8"/>
        <rFont val="BIZ UDPゴシック"/>
        <family val="3"/>
        <charset val="128"/>
      </rPr>
      <t>看護婦部会記念誌</t>
    </r>
    <rPh sb="0" eb="3">
      <t>カンゴフ</t>
    </rPh>
    <rPh sb="3" eb="5">
      <t>ブカイ</t>
    </rPh>
    <rPh sb="5" eb="8">
      <t>キネンシ</t>
    </rPh>
    <phoneticPr fontId="6"/>
  </si>
  <si>
    <r>
      <rPr>
        <sz val="10.5"/>
        <color indexed="8"/>
        <rFont val="BIZ UDPゴシック"/>
        <family val="3"/>
        <charset val="128"/>
      </rPr>
      <t>日看協看護婦部会群馬県支部</t>
    </r>
    <rPh sb="0" eb="3">
      <t>ニッカンキョウ</t>
    </rPh>
    <rPh sb="3" eb="6">
      <t>カンゴフ</t>
    </rPh>
    <rPh sb="6" eb="8">
      <t>ブカイ</t>
    </rPh>
    <rPh sb="8" eb="11">
      <t>グンマケン</t>
    </rPh>
    <rPh sb="11" eb="13">
      <t>シブ</t>
    </rPh>
    <phoneticPr fontId="6"/>
  </si>
  <si>
    <r>
      <t>35</t>
    </r>
    <r>
      <rPr>
        <sz val="10.5"/>
        <color indexed="8"/>
        <rFont val="BIZ UDPゴシック"/>
        <family val="3"/>
        <charset val="128"/>
      </rPr>
      <t>周年史</t>
    </r>
    <rPh sb="2" eb="4">
      <t>シュウネン</t>
    </rPh>
    <rPh sb="4" eb="5">
      <t>シ</t>
    </rPh>
    <phoneticPr fontId="6"/>
  </si>
  <si>
    <r>
      <rPr>
        <sz val="10.5"/>
        <color indexed="8"/>
        <rFont val="BIZ UDPゴシック"/>
        <family val="3"/>
        <charset val="128"/>
      </rPr>
      <t>日看協看護婦部会東京都支部</t>
    </r>
    <rPh sb="0" eb="3">
      <t>ニッカンキョウ</t>
    </rPh>
    <rPh sb="3" eb="6">
      <t>カンゴフ</t>
    </rPh>
    <rPh sb="6" eb="8">
      <t>ブカイ</t>
    </rPh>
    <rPh sb="8" eb="11">
      <t>トウキョウト</t>
    </rPh>
    <rPh sb="11" eb="13">
      <t>シブ</t>
    </rPh>
    <phoneticPr fontId="6"/>
  </si>
  <si>
    <r>
      <rPr>
        <sz val="10.5"/>
        <color indexed="8"/>
        <rFont val="BIZ UDPゴシック"/>
        <family val="3"/>
        <charset val="128"/>
      </rPr>
      <t>静岡県看護30年史</t>
    </r>
    <rPh sb="0" eb="3">
      <t>シズオカケン</t>
    </rPh>
    <rPh sb="3" eb="5">
      <t>カンゴ</t>
    </rPh>
    <rPh sb="7" eb="9">
      <t>ネンシ</t>
    </rPh>
    <phoneticPr fontId="6"/>
  </si>
  <si>
    <r>
      <rPr>
        <sz val="10.5"/>
        <color indexed="8"/>
        <rFont val="BIZ UDPゴシック"/>
        <family val="3"/>
        <charset val="128"/>
      </rPr>
      <t>（社）静岡県看護協会</t>
    </r>
    <rPh sb="1" eb="2">
      <t>シャ</t>
    </rPh>
    <rPh sb="3" eb="6">
      <t>シズオカケン</t>
    </rPh>
    <rPh sb="6" eb="8">
      <t>カンゴ</t>
    </rPh>
    <rPh sb="8" eb="10">
      <t>キョウカイ</t>
    </rPh>
    <phoneticPr fontId="6"/>
  </si>
  <si>
    <r>
      <t>30</t>
    </r>
    <r>
      <rPr>
        <sz val="10.5"/>
        <color indexed="8"/>
        <rFont val="BIZ UDPゴシック"/>
        <family val="3"/>
        <charset val="128"/>
      </rPr>
      <t>周年記念誌</t>
    </r>
    <rPh sb="2" eb="4">
      <t>シュウネン</t>
    </rPh>
    <rPh sb="4" eb="7">
      <t>キネンシ</t>
    </rPh>
    <phoneticPr fontId="6"/>
  </si>
  <si>
    <r>
      <rPr>
        <sz val="10.5"/>
        <color indexed="8"/>
        <rFont val="BIZ UDPゴシック"/>
        <family val="3"/>
        <charset val="128"/>
      </rPr>
      <t>日看協看護婦部会千葉県支部</t>
    </r>
    <rPh sb="0" eb="3">
      <t>ニッカンキョウ</t>
    </rPh>
    <rPh sb="3" eb="6">
      <t>カンゴフ</t>
    </rPh>
    <rPh sb="6" eb="8">
      <t>ブカイ</t>
    </rPh>
    <rPh sb="8" eb="11">
      <t>チバケン</t>
    </rPh>
    <rPh sb="11" eb="13">
      <t>シブ</t>
    </rPh>
    <phoneticPr fontId="6"/>
  </si>
  <si>
    <r>
      <rPr>
        <sz val="10.5"/>
        <color indexed="8"/>
        <rFont val="BIZ UDPゴシック"/>
        <family val="3"/>
        <charset val="128"/>
      </rPr>
      <t>あゆみ　第2集　S47～S56</t>
    </r>
    <rPh sb="4" eb="5">
      <t>ダイ</t>
    </rPh>
    <rPh sb="6" eb="7">
      <t>シュウ</t>
    </rPh>
    <phoneticPr fontId="6"/>
  </si>
  <si>
    <r>
      <rPr>
        <sz val="10.5"/>
        <color indexed="8"/>
        <rFont val="BIZ UDPゴシック"/>
        <family val="3"/>
        <charset val="128"/>
      </rPr>
      <t>日看協保健婦部会長野県支部</t>
    </r>
    <rPh sb="0" eb="3">
      <t>ニッカンキョウ</t>
    </rPh>
    <rPh sb="3" eb="6">
      <t>ホケンフ</t>
    </rPh>
    <rPh sb="6" eb="8">
      <t>ブカイ</t>
    </rPh>
    <rPh sb="8" eb="11">
      <t>ナガノケン</t>
    </rPh>
    <rPh sb="11" eb="13">
      <t>シブ</t>
    </rPh>
    <phoneticPr fontId="6"/>
  </si>
  <si>
    <t>Ous</t>
  </si>
  <si>
    <r>
      <rPr>
        <sz val="10.5"/>
        <color indexed="8"/>
        <rFont val="BIZ UDPゴシック"/>
        <family val="3"/>
        <charset val="128"/>
      </rPr>
      <t>大阪看護35周年記念誌</t>
    </r>
    <rPh sb="0" eb="2">
      <t>オオサカ</t>
    </rPh>
    <rPh sb="2" eb="4">
      <t>カンゴ</t>
    </rPh>
    <rPh sb="6" eb="8">
      <t>シュウネン</t>
    </rPh>
    <rPh sb="8" eb="11">
      <t>キネンシ</t>
    </rPh>
    <phoneticPr fontId="6"/>
  </si>
  <si>
    <r>
      <rPr>
        <sz val="10.5"/>
        <color indexed="8"/>
        <rFont val="BIZ UDPゴシック"/>
        <family val="3"/>
        <charset val="128"/>
      </rPr>
      <t>大阪府看護連合会</t>
    </r>
    <rPh sb="0" eb="2">
      <t>オオサカ</t>
    </rPh>
    <rPh sb="2" eb="3">
      <t>フ</t>
    </rPh>
    <rPh sb="3" eb="5">
      <t>カンゴ</t>
    </rPh>
    <rPh sb="5" eb="7">
      <t>レンゴウ</t>
    </rPh>
    <rPh sb="7" eb="8">
      <t>カイ</t>
    </rPh>
    <phoneticPr fontId="6"/>
  </si>
  <si>
    <t>Tom</t>
  </si>
  <si>
    <r>
      <rPr>
        <sz val="10.5"/>
        <color indexed="8"/>
        <rFont val="BIZ UDPゴシック"/>
        <family val="3"/>
        <charset val="128"/>
      </rPr>
      <t>ともし承ぎ来し　35年</t>
    </r>
    <rPh sb="3" eb="4">
      <t>ショウ</t>
    </rPh>
    <rPh sb="5" eb="6">
      <t>キタ</t>
    </rPh>
    <rPh sb="10" eb="11">
      <t>ネン</t>
    </rPh>
    <phoneticPr fontId="6"/>
  </si>
  <si>
    <r>
      <rPr>
        <sz val="10.5"/>
        <color indexed="8"/>
        <rFont val="BIZ UDPゴシック"/>
        <family val="3"/>
        <charset val="128"/>
      </rPr>
      <t>日看協看護婦部会大阪府支部</t>
    </r>
    <rPh sb="0" eb="3">
      <t>ニッカンキョウ</t>
    </rPh>
    <rPh sb="3" eb="6">
      <t>カンゴフ</t>
    </rPh>
    <rPh sb="6" eb="8">
      <t>ブカイ</t>
    </rPh>
    <rPh sb="8" eb="10">
      <t>オオサカ</t>
    </rPh>
    <rPh sb="10" eb="11">
      <t>フ</t>
    </rPh>
    <rPh sb="11" eb="13">
      <t>シブ</t>
    </rPh>
    <phoneticPr fontId="6"/>
  </si>
  <si>
    <r>
      <rPr>
        <sz val="10.5"/>
        <color indexed="8"/>
        <rFont val="BIZ UDPゴシック"/>
        <family val="3"/>
        <charset val="128"/>
      </rPr>
      <t>福井県看護史</t>
    </r>
    <rPh sb="0" eb="3">
      <t>フクイケン</t>
    </rPh>
    <rPh sb="3" eb="5">
      <t>カンゴ</t>
    </rPh>
    <rPh sb="5" eb="6">
      <t>シ</t>
    </rPh>
    <phoneticPr fontId="6"/>
  </si>
  <si>
    <r>
      <rPr>
        <sz val="10.5"/>
        <color indexed="8"/>
        <rFont val="BIZ UDPゴシック"/>
        <family val="3"/>
        <charset val="128"/>
      </rPr>
      <t>福井県保健婦助産婦看護婦協会</t>
    </r>
    <rPh sb="0" eb="3">
      <t>フクイケン</t>
    </rPh>
    <rPh sb="3" eb="6">
      <t>ホケンフ</t>
    </rPh>
    <rPh sb="6" eb="9">
      <t>ジョサンプ</t>
    </rPh>
    <rPh sb="9" eb="12">
      <t>カンゴフ</t>
    </rPh>
    <rPh sb="12" eb="14">
      <t>キョウカイ</t>
    </rPh>
    <phoneticPr fontId="6"/>
  </si>
  <si>
    <t>Mie</t>
  </si>
  <si>
    <r>
      <rPr>
        <sz val="10.5"/>
        <color indexed="8"/>
        <rFont val="BIZ UDPゴシック"/>
        <family val="3"/>
        <charset val="128"/>
      </rPr>
      <t>三重県看護史</t>
    </r>
    <rPh sb="0" eb="3">
      <t>ミエケン</t>
    </rPh>
    <rPh sb="3" eb="5">
      <t>カンゴ</t>
    </rPh>
    <rPh sb="5" eb="6">
      <t>シ</t>
    </rPh>
    <phoneticPr fontId="6"/>
  </si>
  <si>
    <r>
      <rPr>
        <sz val="10.5"/>
        <color indexed="8"/>
        <rFont val="BIZ UDPゴシック"/>
        <family val="3"/>
        <charset val="128"/>
      </rPr>
      <t>看護史三重県編集委員会</t>
    </r>
    <rPh sb="0" eb="2">
      <t>カンゴ</t>
    </rPh>
    <rPh sb="2" eb="3">
      <t>シ</t>
    </rPh>
    <rPh sb="3" eb="6">
      <t>ミエケン</t>
    </rPh>
    <rPh sb="6" eb="8">
      <t>ヘンシュウ</t>
    </rPh>
    <rPh sb="8" eb="11">
      <t>イインカイ</t>
    </rPh>
    <phoneticPr fontId="6"/>
  </si>
  <si>
    <r>
      <rPr>
        <sz val="10.5"/>
        <color indexed="8"/>
        <rFont val="BIZ UDPゴシック"/>
        <family val="3"/>
        <charset val="128"/>
      </rPr>
      <t>（社）三重県看護協会</t>
    </r>
    <rPh sb="1" eb="2">
      <t>シャ</t>
    </rPh>
    <rPh sb="3" eb="6">
      <t>ミエケン</t>
    </rPh>
    <rPh sb="6" eb="8">
      <t>カンゴ</t>
    </rPh>
    <rPh sb="8" eb="10">
      <t>キョウカイ</t>
    </rPh>
    <phoneticPr fontId="6"/>
  </si>
  <si>
    <r>
      <rPr>
        <sz val="10.5"/>
        <color indexed="8"/>
        <rFont val="BIZ UDPゴシック"/>
        <family val="3"/>
        <charset val="128"/>
      </rPr>
      <t>看護協会10年史</t>
    </r>
    <rPh sb="0" eb="2">
      <t>カンゴ</t>
    </rPh>
    <rPh sb="2" eb="4">
      <t>キョウカイ</t>
    </rPh>
    <rPh sb="6" eb="8">
      <t>ネンシ</t>
    </rPh>
    <phoneticPr fontId="6"/>
  </si>
  <si>
    <r>
      <rPr>
        <sz val="10.5"/>
        <color indexed="8"/>
        <rFont val="BIZ UDPゴシック"/>
        <family val="3"/>
        <charset val="128"/>
      </rPr>
      <t>（社）岡山県看護協会</t>
    </r>
    <rPh sb="1" eb="2">
      <t>シャ</t>
    </rPh>
    <rPh sb="3" eb="6">
      <t>オカヤマケン</t>
    </rPh>
    <rPh sb="6" eb="8">
      <t>カンゴ</t>
    </rPh>
    <rPh sb="8" eb="10">
      <t>キョウカイ</t>
    </rPh>
    <phoneticPr fontId="6"/>
  </si>
  <si>
    <r>
      <rPr>
        <sz val="10.5"/>
        <color indexed="8"/>
        <rFont val="BIZ UDPゴシック"/>
        <family val="3"/>
        <charset val="128"/>
      </rPr>
      <t>京都府支部30年のあゆみ</t>
    </r>
    <rPh sb="0" eb="3">
      <t>キョウトフ</t>
    </rPh>
    <rPh sb="3" eb="5">
      <t>シブ</t>
    </rPh>
    <rPh sb="7" eb="8">
      <t>ネン</t>
    </rPh>
    <phoneticPr fontId="6"/>
  </si>
  <si>
    <r>
      <rPr>
        <sz val="10.5"/>
        <color indexed="8"/>
        <rFont val="BIZ UDPゴシック"/>
        <family val="3"/>
        <charset val="128"/>
      </rPr>
      <t>日看協看護婦部会京都府支部</t>
    </r>
    <rPh sb="0" eb="3">
      <t>ニッカンキョウ</t>
    </rPh>
    <rPh sb="3" eb="6">
      <t>カンゴフ</t>
    </rPh>
    <rPh sb="6" eb="8">
      <t>ブカイ</t>
    </rPh>
    <rPh sb="8" eb="11">
      <t>キョウトフ</t>
    </rPh>
    <rPh sb="11" eb="13">
      <t>シブ</t>
    </rPh>
    <phoneticPr fontId="6"/>
  </si>
  <si>
    <t>Hyo</t>
  </si>
  <si>
    <r>
      <rPr>
        <sz val="10.5"/>
        <color indexed="8"/>
        <rFont val="BIZ UDPゴシック"/>
        <family val="3"/>
        <charset val="128"/>
      </rPr>
      <t>兵庫県看護協会史</t>
    </r>
    <rPh sb="0" eb="3">
      <t>ヒョウゴケン</t>
    </rPh>
    <rPh sb="3" eb="5">
      <t>カンゴ</t>
    </rPh>
    <rPh sb="5" eb="7">
      <t>キョウカイ</t>
    </rPh>
    <rPh sb="7" eb="8">
      <t>シ</t>
    </rPh>
    <phoneticPr fontId="6"/>
  </si>
  <si>
    <r>
      <rPr>
        <sz val="10.5"/>
        <color indexed="8"/>
        <rFont val="BIZ UDPゴシック"/>
        <family val="3"/>
        <charset val="128"/>
      </rPr>
      <t>（社）兵庫県看護協会</t>
    </r>
    <rPh sb="1" eb="2">
      <t>シャ</t>
    </rPh>
    <rPh sb="3" eb="6">
      <t>ヒョウゴケン</t>
    </rPh>
    <rPh sb="6" eb="8">
      <t>カンゴ</t>
    </rPh>
    <rPh sb="8" eb="10">
      <t>キョウカイ</t>
    </rPh>
    <phoneticPr fontId="6"/>
  </si>
  <si>
    <r>
      <rPr>
        <sz val="10.5"/>
        <color indexed="8"/>
        <rFont val="BIZ UDPゴシック"/>
        <family val="3"/>
        <charset val="128"/>
      </rPr>
      <t>回顧</t>
    </r>
    <rPh sb="0" eb="2">
      <t>カイコ</t>
    </rPh>
    <phoneticPr fontId="6"/>
  </si>
  <si>
    <r>
      <rPr>
        <sz val="10.5"/>
        <color indexed="8"/>
        <rFont val="BIZ UDPゴシック"/>
        <family val="3"/>
        <charset val="128"/>
      </rPr>
      <t>島根県看護協会</t>
    </r>
    <rPh sb="0" eb="3">
      <t>シマネケン</t>
    </rPh>
    <rPh sb="3" eb="5">
      <t>カンゴ</t>
    </rPh>
    <rPh sb="5" eb="7">
      <t>キョウカイ</t>
    </rPh>
    <phoneticPr fontId="6"/>
  </si>
  <si>
    <r>
      <rPr>
        <sz val="10.5"/>
        <color indexed="8"/>
        <rFont val="BIZ UDPゴシック"/>
        <family val="3"/>
        <charset val="128"/>
      </rPr>
      <t>（社）島根県看護協会</t>
    </r>
    <rPh sb="1" eb="2">
      <t>シャ</t>
    </rPh>
    <rPh sb="3" eb="6">
      <t>シマネケン</t>
    </rPh>
    <rPh sb="6" eb="8">
      <t>カンゴ</t>
    </rPh>
    <rPh sb="8" eb="10">
      <t>キョウカイ</t>
    </rPh>
    <phoneticPr fontId="6"/>
  </si>
  <si>
    <r>
      <rPr>
        <sz val="10.5"/>
        <color indexed="8"/>
        <rFont val="BIZ UDPゴシック"/>
        <family val="3"/>
        <charset val="128"/>
      </rPr>
      <t>看護協会15年史</t>
    </r>
    <rPh sb="0" eb="2">
      <t>カンゴ</t>
    </rPh>
    <rPh sb="2" eb="4">
      <t>キョウカイ</t>
    </rPh>
    <rPh sb="6" eb="8">
      <t>ネンシ</t>
    </rPh>
    <phoneticPr fontId="6"/>
  </si>
  <si>
    <r>
      <rPr>
        <sz val="10.5"/>
        <color indexed="8"/>
        <rFont val="BIZ UDPゴシック"/>
        <family val="3"/>
        <charset val="128"/>
      </rPr>
      <t>（社）愛媛県看護協会</t>
    </r>
    <rPh sb="1" eb="2">
      <t>シャ</t>
    </rPh>
    <rPh sb="3" eb="5">
      <t>エヒメ</t>
    </rPh>
    <rPh sb="5" eb="6">
      <t>ケン</t>
    </rPh>
    <rPh sb="6" eb="8">
      <t>カンゴ</t>
    </rPh>
    <rPh sb="8" eb="10">
      <t>キョウカイ</t>
    </rPh>
    <phoneticPr fontId="6"/>
  </si>
  <si>
    <r>
      <rPr>
        <sz val="10.5"/>
        <color indexed="8"/>
        <rFont val="BIZ UDPゴシック"/>
        <family val="3"/>
        <charset val="128"/>
      </rPr>
      <t>創立30周年記念誌</t>
    </r>
    <rPh sb="0" eb="2">
      <t>ソウリツ</t>
    </rPh>
    <rPh sb="4" eb="6">
      <t>シュウネン</t>
    </rPh>
    <rPh sb="6" eb="9">
      <t>キネンシ</t>
    </rPh>
    <phoneticPr fontId="6"/>
  </si>
  <si>
    <r>
      <rPr>
        <sz val="10.5"/>
        <color indexed="8"/>
        <rFont val="BIZ UDPゴシック"/>
        <family val="3"/>
        <charset val="128"/>
      </rPr>
      <t>日看協看護婦部会山口県支部</t>
    </r>
    <rPh sb="0" eb="3">
      <t>ニッカンキョウ</t>
    </rPh>
    <rPh sb="3" eb="6">
      <t>カンゴフ</t>
    </rPh>
    <rPh sb="6" eb="8">
      <t>ブカイ</t>
    </rPh>
    <rPh sb="8" eb="11">
      <t>ヤマグチケン</t>
    </rPh>
    <rPh sb="11" eb="13">
      <t>シブ</t>
    </rPh>
    <phoneticPr fontId="6"/>
  </si>
  <si>
    <t>Hir</t>
  </si>
  <si>
    <r>
      <rPr>
        <sz val="10.5"/>
        <color indexed="8"/>
        <rFont val="BIZ UDPゴシック"/>
        <family val="3"/>
        <charset val="128"/>
      </rPr>
      <t>広島県看護協会史</t>
    </r>
    <rPh sb="0" eb="3">
      <t>ヒロシマケン</t>
    </rPh>
    <rPh sb="3" eb="5">
      <t>カンゴ</t>
    </rPh>
    <rPh sb="5" eb="7">
      <t>キョウカイ</t>
    </rPh>
    <rPh sb="7" eb="8">
      <t>シ</t>
    </rPh>
    <phoneticPr fontId="6"/>
  </si>
  <si>
    <r>
      <rPr>
        <sz val="10.5"/>
        <color indexed="8"/>
        <rFont val="BIZ UDPゴシック"/>
        <family val="3"/>
        <charset val="128"/>
      </rPr>
      <t>（社）広島県看護協会</t>
    </r>
    <rPh sb="1" eb="2">
      <t>シャ</t>
    </rPh>
    <rPh sb="3" eb="6">
      <t>ヒロシマケン</t>
    </rPh>
    <rPh sb="6" eb="8">
      <t>カンゴ</t>
    </rPh>
    <rPh sb="8" eb="10">
      <t>キョウカイ</t>
    </rPh>
    <phoneticPr fontId="6"/>
  </si>
  <si>
    <r>
      <rPr>
        <sz val="10.5"/>
        <color indexed="8"/>
        <rFont val="BIZ UDPゴシック"/>
        <family val="3"/>
        <charset val="128"/>
      </rPr>
      <t>（社）広島県看護協会</t>
    </r>
    <rPh sb="1" eb="2">
      <t>シャ</t>
    </rPh>
    <rPh sb="3" eb="10">
      <t>ヒロシマケンカンゴキョウカイ</t>
    </rPh>
    <phoneticPr fontId="6"/>
  </si>
  <si>
    <r>
      <rPr>
        <sz val="10.5"/>
        <color indexed="8"/>
        <rFont val="BIZ UDPゴシック"/>
        <family val="3"/>
        <charset val="128"/>
      </rPr>
      <t>看護婦部会のあゆみ</t>
    </r>
    <rPh sb="0" eb="3">
      <t>カンゴフ</t>
    </rPh>
    <rPh sb="3" eb="5">
      <t>ブカイ</t>
    </rPh>
    <phoneticPr fontId="6"/>
  </si>
  <si>
    <r>
      <rPr>
        <sz val="10.5"/>
        <color indexed="8"/>
        <rFont val="BIZ UDPゴシック"/>
        <family val="3"/>
        <charset val="128"/>
      </rPr>
      <t>日看協看護婦部会高知県支部</t>
    </r>
    <rPh sb="0" eb="3">
      <t>ニッカンキョウ</t>
    </rPh>
    <rPh sb="3" eb="6">
      <t>カンゴフ</t>
    </rPh>
    <rPh sb="6" eb="8">
      <t>ブカイ</t>
    </rPh>
    <rPh sb="8" eb="11">
      <t>コウチケン</t>
    </rPh>
    <rPh sb="11" eb="13">
      <t>シブ</t>
    </rPh>
    <phoneticPr fontId="6"/>
  </si>
  <si>
    <r>
      <rPr>
        <sz val="10.5"/>
        <color indexed="8"/>
        <rFont val="BIZ UDPゴシック"/>
        <family val="3"/>
        <charset val="128"/>
      </rPr>
      <t>日看協看護婦部会熊本県支部</t>
    </r>
    <rPh sb="0" eb="3">
      <t>ニッカンキョウ</t>
    </rPh>
    <rPh sb="3" eb="6">
      <t>カンゴフ</t>
    </rPh>
    <rPh sb="6" eb="8">
      <t>ブカイ</t>
    </rPh>
    <rPh sb="8" eb="10">
      <t>クマモト</t>
    </rPh>
    <rPh sb="10" eb="11">
      <t>ケン</t>
    </rPh>
    <rPh sb="11" eb="13">
      <t>シブ</t>
    </rPh>
    <phoneticPr fontId="6"/>
  </si>
  <si>
    <t>Hac</t>
  </si>
  <si>
    <t>5</t>
  </si>
  <si>
    <r>
      <rPr>
        <sz val="10.5"/>
        <color indexed="8"/>
        <rFont val="BIZ UDPゴシック"/>
        <family val="3"/>
        <charset val="128"/>
      </rPr>
      <t>八十年の軌跡　歴史と活動の記録</t>
    </r>
    <rPh sb="0" eb="3">
      <t>ハチジュウネン</t>
    </rPh>
    <rPh sb="4" eb="6">
      <t>キセキ</t>
    </rPh>
    <rPh sb="7" eb="9">
      <t>レキシ</t>
    </rPh>
    <rPh sb="10" eb="12">
      <t>カツドウ</t>
    </rPh>
    <rPh sb="13" eb="15">
      <t>キロク</t>
    </rPh>
    <phoneticPr fontId="6"/>
  </si>
  <si>
    <r>
      <rPr>
        <sz val="10.5"/>
        <color indexed="8"/>
        <rFont val="BIZ UDPゴシック"/>
        <family val="3"/>
        <charset val="128"/>
      </rPr>
      <t>由利組合総合病院</t>
    </r>
    <rPh sb="0" eb="2">
      <t>ユリ</t>
    </rPh>
    <rPh sb="2" eb="4">
      <t>クミアイ</t>
    </rPh>
    <rPh sb="4" eb="6">
      <t>ソウゴウ</t>
    </rPh>
    <rPh sb="6" eb="8">
      <t>ビョウイン</t>
    </rPh>
    <phoneticPr fontId="6"/>
  </si>
  <si>
    <r>
      <rPr>
        <sz val="10.5"/>
        <color indexed="8"/>
        <rFont val="BIZ UDPゴシック"/>
        <family val="3"/>
        <charset val="128"/>
      </rPr>
      <t>Ｈ25年度</t>
    </r>
    <rPh sb="3" eb="4">
      <t>ネン</t>
    </rPh>
    <rPh sb="4" eb="5">
      <t>ド</t>
    </rPh>
    <phoneticPr fontId="6"/>
  </si>
  <si>
    <t>2013</t>
  </si>
  <si>
    <r>
      <rPr>
        <sz val="10.5"/>
        <color indexed="8"/>
        <rFont val="BIZ UDPゴシック"/>
        <family val="3"/>
        <charset val="128"/>
      </rPr>
      <t>日本看護協会福岡県支部　30年誌</t>
    </r>
    <rPh sb="0" eb="2">
      <t>ニホン</t>
    </rPh>
    <rPh sb="2" eb="4">
      <t>カンゴ</t>
    </rPh>
    <rPh sb="4" eb="6">
      <t>キョウカイ</t>
    </rPh>
    <rPh sb="6" eb="9">
      <t>フクオカケン</t>
    </rPh>
    <rPh sb="9" eb="11">
      <t>シブ</t>
    </rPh>
    <rPh sb="14" eb="15">
      <t>ネン</t>
    </rPh>
    <rPh sb="15" eb="16">
      <t>シ</t>
    </rPh>
    <phoneticPr fontId="6"/>
  </si>
  <si>
    <r>
      <rPr>
        <sz val="10.5"/>
        <color indexed="8"/>
        <rFont val="BIZ UDPゴシック"/>
        <family val="3"/>
        <charset val="128"/>
      </rPr>
      <t>日看協福岡県支部</t>
    </r>
    <rPh sb="0" eb="3">
      <t>ニッカンキョウ</t>
    </rPh>
    <rPh sb="3" eb="6">
      <t>フクオカケン</t>
    </rPh>
    <rPh sb="6" eb="8">
      <t>シブ</t>
    </rPh>
    <phoneticPr fontId="6"/>
  </si>
  <si>
    <t>7</t>
  </si>
  <si>
    <r>
      <rPr>
        <sz val="10.5"/>
        <color indexed="8"/>
        <rFont val="BIZ UDPゴシック"/>
        <family val="3"/>
        <charset val="128"/>
      </rPr>
      <t>東日本大震災
宮城県看護協会の記録～復興への歩み～</t>
    </r>
    <rPh sb="0" eb="1">
      <t>ヒガシ</t>
    </rPh>
    <rPh sb="1" eb="3">
      <t>ニホン</t>
    </rPh>
    <rPh sb="3" eb="6">
      <t>ダイシンサイ</t>
    </rPh>
    <rPh sb="7" eb="10">
      <t>ミヤギケン</t>
    </rPh>
    <rPh sb="10" eb="12">
      <t>カンゴ</t>
    </rPh>
    <rPh sb="12" eb="14">
      <t>キョウカイ</t>
    </rPh>
    <rPh sb="15" eb="17">
      <t>キロク</t>
    </rPh>
    <rPh sb="18" eb="20">
      <t>フッコウ</t>
    </rPh>
    <rPh sb="22" eb="23">
      <t>アユ</t>
    </rPh>
    <phoneticPr fontId="6"/>
  </si>
  <si>
    <r>
      <rPr>
        <sz val="10.5"/>
        <color indexed="8"/>
        <rFont val="BIZ UDPゴシック"/>
        <family val="3"/>
        <charset val="128"/>
      </rPr>
      <t>宮城県看護協会</t>
    </r>
    <rPh sb="0" eb="3">
      <t>ミヤギケン</t>
    </rPh>
    <rPh sb="3" eb="5">
      <t>カンゴ</t>
    </rPh>
    <rPh sb="5" eb="7">
      <t>キョウカイ</t>
    </rPh>
    <phoneticPr fontId="6"/>
  </si>
  <si>
    <r>
      <rPr>
        <sz val="10.5"/>
        <color indexed="8"/>
        <rFont val="BIZ UDPゴシック"/>
        <family val="3"/>
        <charset val="128"/>
      </rPr>
      <t>日本看護協会福岡県支部　40年誌</t>
    </r>
    <rPh sb="0" eb="2">
      <t>ニホン</t>
    </rPh>
    <rPh sb="2" eb="4">
      <t>カンゴ</t>
    </rPh>
    <rPh sb="4" eb="6">
      <t>キョウカイ</t>
    </rPh>
    <rPh sb="6" eb="9">
      <t>フクオカケン</t>
    </rPh>
    <rPh sb="9" eb="11">
      <t>シブ</t>
    </rPh>
    <rPh sb="14" eb="15">
      <t>ネン</t>
    </rPh>
    <rPh sb="15" eb="16">
      <t>シ</t>
    </rPh>
    <phoneticPr fontId="6"/>
  </si>
  <si>
    <t>8</t>
  </si>
  <si>
    <r>
      <rPr>
        <sz val="10.5"/>
        <color indexed="8"/>
        <rFont val="BIZ UDPゴシック"/>
        <family val="3"/>
        <charset val="128"/>
      </rPr>
      <t>創立22周年記念講演会の記録</t>
    </r>
    <rPh sb="0" eb="2">
      <t>ソウリツ</t>
    </rPh>
    <rPh sb="4" eb="6">
      <t>シュウネン</t>
    </rPh>
    <rPh sb="6" eb="8">
      <t>キネン</t>
    </rPh>
    <rPh sb="8" eb="11">
      <t>コウエンカイ</t>
    </rPh>
    <rPh sb="12" eb="14">
      <t>キロク</t>
    </rPh>
    <phoneticPr fontId="6"/>
  </si>
  <si>
    <r>
      <rPr>
        <sz val="10.5"/>
        <color indexed="8"/>
        <rFont val="BIZ UDPゴシック"/>
        <family val="3"/>
        <charset val="128"/>
      </rPr>
      <t>木村看護教育振興財団</t>
    </r>
    <rPh sb="0" eb="2">
      <t>キムラ</t>
    </rPh>
    <rPh sb="2" eb="4">
      <t>カンゴ</t>
    </rPh>
    <rPh sb="4" eb="6">
      <t>キョウイク</t>
    </rPh>
    <rPh sb="6" eb="8">
      <t>シンコウ</t>
    </rPh>
    <rPh sb="8" eb="10">
      <t>ザイダン</t>
    </rPh>
    <phoneticPr fontId="6"/>
  </si>
  <si>
    <r>
      <rPr>
        <sz val="10.5"/>
        <color indexed="8"/>
        <rFont val="BIZ UDPゴシック"/>
        <family val="3"/>
        <charset val="128"/>
      </rPr>
      <t>大分県の看護協会史</t>
    </r>
    <rPh sb="0" eb="2">
      <t>オオイタ</t>
    </rPh>
    <rPh sb="2" eb="3">
      <t>ケン</t>
    </rPh>
    <rPh sb="4" eb="6">
      <t>カンゴ</t>
    </rPh>
    <rPh sb="6" eb="8">
      <t>キョウカイ</t>
    </rPh>
    <rPh sb="8" eb="9">
      <t>シ</t>
    </rPh>
    <phoneticPr fontId="6"/>
  </si>
  <si>
    <r>
      <rPr>
        <sz val="10.5"/>
        <color indexed="8"/>
        <rFont val="BIZ UDPゴシック"/>
        <family val="3"/>
        <charset val="128"/>
      </rPr>
      <t>日看協大分県支部</t>
    </r>
    <rPh sb="0" eb="3">
      <t>ニッカンキョウ</t>
    </rPh>
    <rPh sb="3" eb="5">
      <t>オオイタ</t>
    </rPh>
    <rPh sb="5" eb="6">
      <t>ケン</t>
    </rPh>
    <rPh sb="6" eb="8">
      <t>シブ</t>
    </rPh>
    <phoneticPr fontId="6"/>
  </si>
  <si>
    <t>9</t>
  </si>
  <si>
    <r>
      <rPr>
        <sz val="10.5"/>
        <color indexed="8"/>
        <rFont val="BIZ UDPゴシック"/>
        <family val="3"/>
        <charset val="128"/>
      </rPr>
      <t>広島県看護協会創立65周年
法人設立40周年記念誌</t>
    </r>
    <rPh sb="0" eb="3">
      <t>ヒロシマケン</t>
    </rPh>
    <rPh sb="3" eb="5">
      <t>カンゴ</t>
    </rPh>
    <rPh sb="5" eb="7">
      <t>キョウカイ</t>
    </rPh>
    <rPh sb="7" eb="9">
      <t>ソウリツ</t>
    </rPh>
    <rPh sb="11" eb="13">
      <t>シュウネン</t>
    </rPh>
    <rPh sb="14" eb="16">
      <t>ホウジン</t>
    </rPh>
    <rPh sb="16" eb="18">
      <t>セツリツ</t>
    </rPh>
    <rPh sb="20" eb="22">
      <t>シュウネン</t>
    </rPh>
    <rPh sb="22" eb="25">
      <t>キネンシ</t>
    </rPh>
    <phoneticPr fontId="6"/>
  </si>
  <si>
    <r>
      <rPr>
        <sz val="10.5"/>
        <color indexed="8"/>
        <rFont val="BIZ UDPゴシック"/>
        <family val="3"/>
        <charset val="128"/>
      </rPr>
      <t>広島県看護協会</t>
    </r>
    <rPh sb="0" eb="3">
      <t>ヒロシマケン</t>
    </rPh>
    <rPh sb="3" eb="5">
      <t>カンゴ</t>
    </rPh>
    <rPh sb="5" eb="7">
      <t>キョウカイ</t>
    </rPh>
    <phoneticPr fontId="6"/>
  </si>
  <si>
    <r>
      <rPr>
        <sz val="10.5"/>
        <color indexed="8"/>
        <rFont val="BIZ UDPゴシック"/>
        <family val="3"/>
        <charset val="128"/>
      </rPr>
      <t>Ｈ26年度</t>
    </r>
    <rPh sb="3" eb="4">
      <t>ネン</t>
    </rPh>
    <rPh sb="4" eb="5">
      <t>ド</t>
    </rPh>
    <phoneticPr fontId="6"/>
  </si>
  <si>
    <t>2014</t>
  </si>
  <si>
    <r>
      <rPr>
        <sz val="10.5"/>
        <color indexed="8"/>
        <rFont val="BIZ UDPゴシック"/>
        <family val="3"/>
        <charset val="128"/>
      </rPr>
      <t>日看協看護婦部会沖縄県支部</t>
    </r>
    <rPh sb="0" eb="3">
      <t>ニッカンキョウ</t>
    </rPh>
    <rPh sb="3" eb="6">
      <t>カンゴフ</t>
    </rPh>
    <rPh sb="6" eb="8">
      <t>ブカイ</t>
    </rPh>
    <rPh sb="8" eb="11">
      <t>オキナワケン</t>
    </rPh>
    <rPh sb="11" eb="13">
      <t>シブ</t>
    </rPh>
    <phoneticPr fontId="6"/>
  </si>
  <si>
    <r>
      <rPr>
        <sz val="10.5"/>
        <color indexed="8"/>
        <rFont val="BIZ UDPゴシック"/>
        <family val="3"/>
        <charset val="128"/>
      </rPr>
      <t>日本看護協会史（平成18年度～平成23年度）</t>
    </r>
    <rPh sb="0" eb="2">
      <t>ニホン</t>
    </rPh>
    <rPh sb="2" eb="4">
      <t>カンゴ</t>
    </rPh>
    <rPh sb="4" eb="6">
      <t>キョウカイ</t>
    </rPh>
    <rPh sb="6" eb="7">
      <t>シ</t>
    </rPh>
    <rPh sb="8" eb="10">
      <t>ヘイセイ</t>
    </rPh>
    <rPh sb="12" eb="13">
      <t>ネン</t>
    </rPh>
    <rPh sb="13" eb="14">
      <t>ド</t>
    </rPh>
    <rPh sb="15" eb="17">
      <t>ヘイセイ</t>
    </rPh>
    <rPh sb="19" eb="20">
      <t>ネン</t>
    </rPh>
    <rPh sb="20" eb="21">
      <t>ド</t>
    </rPh>
    <phoneticPr fontId="6"/>
  </si>
  <si>
    <r>
      <rPr>
        <sz val="10.5"/>
        <color indexed="8"/>
        <rFont val="BIZ UDPゴシック"/>
        <family val="3"/>
        <charset val="128"/>
      </rPr>
      <t>日本看護協会　編</t>
    </r>
    <rPh sb="0" eb="2">
      <t>ニホン</t>
    </rPh>
    <rPh sb="2" eb="4">
      <t>カンゴ</t>
    </rPh>
    <rPh sb="4" eb="6">
      <t>キョウカイ</t>
    </rPh>
    <rPh sb="7" eb="8">
      <t>ヘン</t>
    </rPh>
    <phoneticPr fontId="6"/>
  </si>
  <si>
    <r>
      <rPr>
        <sz val="10.5"/>
        <color indexed="8"/>
        <rFont val="BIZ UDPゴシック"/>
        <family val="3"/>
        <charset val="128"/>
      </rPr>
      <t>日本看護協会出版会</t>
    </r>
    <rPh sb="0" eb="6">
      <t>ニホンカンゴキョウカイ</t>
    </rPh>
    <rPh sb="6" eb="9">
      <t>シュッパンカイ</t>
    </rPh>
    <phoneticPr fontId="3"/>
  </si>
  <si>
    <t>Oki</t>
  </si>
  <si>
    <r>
      <rPr>
        <sz val="10.5"/>
        <color indexed="8"/>
        <rFont val="BIZ UDPゴシック"/>
        <family val="3"/>
        <charset val="128"/>
      </rPr>
      <t>沖縄の看護協会30年</t>
    </r>
    <rPh sb="0" eb="2">
      <t>オキナワ</t>
    </rPh>
    <rPh sb="3" eb="7">
      <t>カンキョウ</t>
    </rPh>
    <rPh sb="9" eb="10">
      <t>ネン</t>
    </rPh>
    <phoneticPr fontId="6"/>
  </si>
  <si>
    <r>
      <rPr>
        <sz val="10.5"/>
        <color indexed="8"/>
        <rFont val="BIZ UDPゴシック"/>
        <family val="3"/>
        <charset val="128"/>
      </rPr>
      <t>日看協沖縄県支部</t>
    </r>
    <rPh sb="0" eb="3">
      <t>ニッカンキョウ</t>
    </rPh>
    <rPh sb="3" eb="6">
      <t>オキナワケン</t>
    </rPh>
    <rPh sb="6" eb="8">
      <t>シブ</t>
    </rPh>
    <phoneticPr fontId="6"/>
  </si>
  <si>
    <t>Suk</t>
  </si>
  <si>
    <r>
      <rPr>
        <sz val="10.5"/>
        <color indexed="8"/>
        <rFont val="BIZ UDPゴシック"/>
        <family val="3"/>
        <charset val="128"/>
      </rPr>
      <t>健やかに生き　自分らしく　逝く</t>
    </r>
    <rPh sb="0" eb="1">
      <t>スコ</t>
    </rPh>
    <rPh sb="4" eb="5">
      <t>イ</t>
    </rPh>
    <rPh sb="7" eb="9">
      <t>ジブン</t>
    </rPh>
    <rPh sb="13" eb="14">
      <t>イ</t>
    </rPh>
    <phoneticPr fontId="6"/>
  </si>
  <si>
    <r>
      <rPr>
        <sz val="10.5"/>
        <color indexed="8"/>
        <rFont val="BIZ UDPゴシック"/>
        <family val="3"/>
        <charset val="128"/>
      </rPr>
      <t>川崎市看護協会</t>
    </r>
    <rPh sb="0" eb="3">
      <t>カワサキシ</t>
    </rPh>
    <rPh sb="3" eb="5">
      <t>カンゴ</t>
    </rPh>
    <rPh sb="5" eb="7">
      <t>キョウカイ</t>
    </rPh>
    <phoneticPr fontId="6"/>
  </si>
  <si>
    <r>
      <rPr>
        <sz val="10.5"/>
        <color indexed="8"/>
        <rFont val="BIZ UDPゴシック"/>
        <family val="3"/>
        <charset val="128"/>
      </rPr>
      <t>沖縄県の公衆衛生看護事業30周年記念誌</t>
    </r>
    <rPh sb="0" eb="3">
      <t>オキナワケン</t>
    </rPh>
    <rPh sb="4" eb="6">
      <t>コウシュウ</t>
    </rPh>
    <rPh sb="6" eb="8">
      <t>エイセイ</t>
    </rPh>
    <rPh sb="8" eb="10">
      <t>カンゴ</t>
    </rPh>
    <rPh sb="10" eb="12">
      <t>ジギョウ</t>
    </rPh>
    <rPh sb="14" eb="16">
      <t>シュウネン</t>
    </rPh>
    <rPh sb="16" eb="19">
      <t>キネンシ</t>
    </rPh>
    <phoneticPr fontId="6"/>
  </si>
  <si>
    <r>
      <rPr>
        <sz val="10.5"/>
        <color indexed="8"/>
        <rFont val="BIZ UDPゴシック"/>
        <family val="3"/>
        <charset val="128"/>
      </rPr>
      <t>日看協保健婦部会沖縄県支部</t>
    </r>
    <rPh sb="0" eb="3">
      <t>ニッカンキョウ</t>
    </rPh>
    <rPh sb="3" eb="6">
      <t>ホケンフ</t>
    </rPh>
    <rPh sb="6" eb="8">
      <t>ブカイ</t>
    </rPh>
    <rPh sb="8" eb="11">
      <t>オキナワケン</t>
    </rPh>
    <rPh sb="11" eb="13">
      <t>シブ</t>
    </rPh>
    <phoneticPr fontId="6"/>
  </si>
  <si>
    <r>
      <rPr>
        <sz val="10.5"/>
        <color indexed="8"/>
        <rFont val="BIZ UDPゴシック"/>
        <family val="3"/>
        <charset val="128"/>
      </rPr>
      <t>社会福祉法人一羊会創立二十周年記念誌</t>
    </r>
    <rPh sb="0" eb="2">
      <t>シャカイ</t>
    </rPh>
    <rPh sb="2" eb="4">
      <t>フクシ</t>
    </rPh>
    <rPh sb="4" eb="6">
      <t>ホウジン</t>
    </rPh>
    <rPh sb="6" eb="7">
      <t>イッ</t>
    </rPh>
    <rPh sb="7" eb="8">
      <t>ヒツジ</t>
    </rPh>
    <rPh sb="8" eb="9">
      <t>カイ</t>
    </rPh>
    <rPh sb="9" eb="11">
      <t>ソウリツ</t>
    </rPh>
    <rPh sb="11" eb="15">
      <t>ニジュウシュウネン</t>
    </rPh>
    <rPh sb="15" eb="18">
      <t>キネンシ</t>
    </rPh>
    <phoneticPr fontId="6"/>
  </si>
  <si>
    <r>
      <rPr>
        <sz val="10.5"/>
        <color indexed="8"/>
        <rFont val="BIZ UDPゴシック"/>
        <family val="3"/>
        <charset val="128"/>
      </rPr>
      <t>社会福祉法人一羊会</t>
    </r>
    <rPh sb="0" eb="2">
      <t>シャカイ</t>
    </rPh>
    <rPh sb="2" eb="4">
      <t>フクシ</t>
    </rPh>
    <rPh sb="4" eb="6">
      <t>ホウジン</t>
    </rPh>
    <rPh sb="6" eb="7">
      <t>イチ</t>
    </rPh>
    <rPh sb="7" eb="8">
      <t>ヒツジ</t>
    </rPh>
    <rPh sb="8" eb="9">
      <t>カイ</t>
    </rPh>
    <phoneticPr fontId="6"/>
  </si>
  <si>
    <r>
      <t>Ｈ27年度</t>
    </r>
    <r>
      <rPr>
        <sz val="10.5"/>
        <color indexed="8"/>
        <rFont val="ＭＳ Ｐゴシック"/>
        <family val="3"/>
        <charset val="128"/>
      </rPr>
      <t/>
    </r>
    <rPh sb="3" eb="4">
      <t>ネン</t>
    </rPh>
    <rPh sb="4" eb="5">
      <t>ド</t>
    </rPh>
    <phoneticPr fontId="6"/>
  </si>
  <si>
    <t>2015</t>
  </si>
  <si>
    <r>
      <rPr>
        <sz val="10.5"/>
        <color indexed="8"/>
        <rFont val="BIZ UDPゴシック"/>
        <family val="3"/>
        <charset val="128"/>
      </rPr>
      <t>大きく翔べ</t>
    </r>
    <rPh sb="0" eb="1">
      <t>オオ</t>
    </rPh>
    <rPh sb="3" eb="4">
      <t>ショウ</t>
    </rPh>
    <phoneticPr fontId="6"/>
  </si>
  <si>
    <r>
      <rPr>
        <sz val="10.5"/>
        <color indexed="8"/>
        <rFont val="BIZ UDPゴシック"/>
        <family val="3"/>
        <charset val="128"/>
      </rPr>
      <t>日本精神看護技術協会</t>
    </r>
    <rPh sb="0" eb="2">
      <t>ニホン</t>
    </rPh>
    <rPh sb="2" eb="4">
      <t>セイシン</t>
    </rPh>
    <rPh sb="4" eb="6">
      <t>カンゴ</t>
    </rPh>
    <rPh sb="6" eb="8">
      <t>ギジュツ</t>
    </rPh>
    <rPh sb="8" eb="10">
      <t>キョウカイ</t>
    </rPh>
    <phoneticPr fontId="6"/>
  </si>
  <si>
    <t>12</t>
  </si>
  <si>
    <r>
      <rPr>
        <sz val="10.5"/>
        <color indexed="8"/>
        <rFont val="BIZ UDPゴシック"/>
        <family val="3"/>
        <charset val="128"/>
      </rPr>
      <t>創立百周年記念誌</t>
    </r>
    <rPh sb="0" eb="2">
      <t>ソウリツ</t>
    </rPh>
    <rPh sb="2" eb="5">
      <t>ヒャクシュウネン</t>
    </rPh>
    <rPh sb="5" eb="8">
      <t>キネンシ</t>
    </rPh>
    <phoneticPr fontId="6"/>
  </si>
  <si>
    <t>H27.</t>
  </si>
  <si>
    <r>
      <t>H27</t>
    </r>
    <r>
      <rPr>
        <sz val="10.5"/>
        <color indexed="8"/>
        <rFont val="BIZ UDPゴシック"/>
        <family val="3"/>
        <charset val="128"/>
      </rPr>
      <t>年度</t>
    </r>
    <rPh sb="3" eb="4">
      <t>ネン</t>
    </rPh>
    <rPh sb="4" eb="5">
      <t>ド</t>
    </rPh>
    <phoneticPr fontId="6"/>
  </si>
  <si>
    <t>Bos</t>
  </si>
  <si>
    <r>
      <rPr>
        <sz val="10.5"/>
        <color indexed="8"/>
        <rFont val="BIZ UDPゴシック"/>
        <family val="3"/>
        <charset val="128"/>
      </rPr>
      <t>母子愛育会50年史</t>
    </r>
    <rPh sb="0" eb="2">
      <t>ボシ</t>
    </rPh>
    <rPh sb="2" eb="3">
      <t>アイ</t>
    </rPh>
    <rPh sb="3" eb="4">
      <t>イク</t>
    </rPh>
    <rPh sb="4" eb="5">
      <t>カイ</t>
    </rPh>
    <rPh sb="7" eb="8">
      <t>ネン</t>
    </rPh>
    <rPh sb="8" eb="9">
      <t>シ</t>
    </rPh>
    <phoneticPr fontId="6"/>
  </si>
  <si>
    <r>
      <rPr>
        <sz val="10.5"/>
        <color indexed="8"/>
        <rFont val="BIZ UDPゴシック"/>
        <family val="3"/>
        <charset val="128"/>
      </rPr>
      <t>母子愛育会</t>
    </r>
    <rPh sb="0" eb="2">
      <t>ボシ</t>
    </rPh>
    <rPh sb="2" eb="3">
      <t>アイ</t>
    </rPh>
    <rPh sb="3" eb="4">
      <t>イク</t>
    </rPh>
    <rPh sb="4" eb="5">
      <t>カイ</t>
    </rPh>
    <phoneticPr fontId="6"/>
  </si>
  <si>
    <t>Sak</t>
  </si>
  <si>
    <r>
      <rPr>
        <sz val="10.5"/>
        <color indexed="8"/>
        <rFont val="BIZ UDPゴシック"/>
        <family val="3"/>
        <charset val="128"/>
      </rPr>
      <t>さきがけ新報に見る秋田赤十字病院の百年</t>
    </r>
    <rPh sb="4" eb="6">
      <t>シンポウ</t>
    </rPh>
    <rPh sb="7" eb="8">
      <t>ミ</t>
    </rPh>
    <rPh sb="9" eb="11">
      <t>アキタ</t>
    </rPh>
    <rPh sb="11" eb="14">
      <t>セキジュウジ</t>
    </rPh>
    <rPh sb="14" eb="16">
      <t>ビョウイン</t>
    </rPh>
    <rPh sb="17" eb="19">
      <t>ヒャクネン</t>
    </rPh>
    <phoneticPr fontId="6"/>
  </si>
  <si>
    <r>
      <rPr>
        <sz val="10.5"/>
        <color indexed="8"/>
        <rFont val="BIZ UDPゴシック"/>
        <family val="3"/>
        <charset val="128"/>
      </rPr>
      <t>秋田赤十字病院
秋田魁新報社</t>
    </r>
    <rPh sb="0" eb="2">
      <t>アキタ</t>
    </rPh>
    <rPh sb="2" eb="5">
      <t>セキジュウジ</t>
    </rPh>
    <rPh sb="5" eb="7">
      <t>ビョウイン</t>
    </rPh>
    <rPh sb="8" eb="10">
      <t>アキタ</t>
    </rPh>
    <rPh sb="10" eb="11">
      <t>サキガケ</t>
    </rPh>
    <rPh sb="11" eb="14">
      <t>シンポウシャ</t>
    </rPh>
    <phoneticPr fontId="6"/>
  </si>
  <si>
    <r>
      <rPr>
        <sz val="10.5"/>
        <color indexed="8"/>
        <rFont val="BIZ UDPゴシック"/>
        <family val="3"/>
        <charset val="128"/>
      </rPr>
      <t>秋田魁新報社</t>
    </r>
    <rPh sb="0" eb="2">
      <t>アキタ</t>
    </rPh>
    <rPh sb="2" eb="3">
      <t>サキガケ</t>
    </rPh>
    <rPh sb="3" eb="6">
      <t>シンポウシャ</t>
    </rPh>
    <phoneticPr fontId="6"/>
  </si>
  <si>
    <r>
      <rPr>
        <sz val="10.5"/>
        <color indexed="8"/>
        <rFont val="BIZ UDPゴシック"/>
        <family val="3"/>
        <charset val="128"/>
      </rPr>
      <t>厚生省50年史　資料編</t>
    </r>
    <rPh sb="0" eb="3">
      <t>コウセイショウ</t>
    </rPh>
    <rPh sb="5" eb="6">
      <t>ネン</t>
    </rPh>
    <rPh sb="6" eb="7">
      <t>シ</t>
    </rPh>
    <rPh sb="8" eb="11">
      <t>シリョウヘン</t>
    </rPh>
    <phoneticPr fontId="6"/>
  </si>
  <si>
    <r>
      <rPr>
        <sz val="10.5"/>
        <color indexed="8"/>
        <rFont val="BIZ UDPゴシック"/>
        <family val="3"/>
        <charset val="128"/>
      </rPr>
      <t>厚生省50年史編集委員会</t>
    </r>
    <rPh sb="0" eb="3">
      <t>コウセイショウ</t>
    </rPh>
    <rPh sb="5" eb="6">
      <t>ネン</t>
    </rPh>
    <rPh sb="6" eb="7">
      <t>シ</t>
    </rPh>
    <rPh sb="7" eb="9">
      <t>ヘンシュウ</t>
    </rPh>
    <rPh sb="9" eb="12">
      <t>イインカイ</t>
    </rPh>
    <phoneticPr fontId="6"/>
  </si>
  <si>
    <r>
      <rPr>
        <sz val="10.5"/>
        <color indexed="8"/>
        <rFont val="BIZ UDPゴシック"/>
        <family val="3"/>
        <charset val="128"/>
      </rPr>
      <t>（財）厚生問題研究会</t>
    </r>
    <rPh sb="1" eb="2">
      <t>ザイ</t>
    </rPh>
    <rPh sb="3" eb="5">
      <t>コウセイ</t>
    </rPh>
    <rPh sb="5" eb="7">
      <t>モンダイ</t>
    </rPh>
    <rPh sb="7" eb="10">
      <t>ケンキュウカイ</t>
    </rPh>
    <phoneticPr fontId="6"/>
  </si>
  <si>
    <t>13</t>
  </si>
  <si>
    <r>
      <rPr>
        <sz val="10.5"/>
        <color indexed="8"/>
        <rFont val="BIZ UDPゴシック"/>
        <family val="3"/>
        <charset val="128"/>
      </rPr>
      <t>一般社団法人全国訪問看護事業協会
20周年記念誌～訪問看護の未来に向けて～</t>
    </r>
    <rPh sb="0" eb="2">
      <t>イッパン</t>
    </rPh>
    <rPh sb="2" eb="4">
      <t>シャダン</t>
    </rPh>
    <rPh sb="4" eb="6">
      <t>ホウジン</t>
    </rPh>
    <rPh sb="6" eb="8">
      <t>ゼンコク</t>
    </rPh>
    <rPh sb="8" eb="10">
      <t>ホウモン</t>
    </rPh>
    <rPh sb="10" eb="12">
      <t>カンゴ</t>
    </rPh>
    <rPh sb="12" eb="14">
      <t>ジギョウ</t>
    </rPh>
    <rPh sb="14" eb="16">
      <t>キョウカイ</t>
    </rPh>
    <rPh sb="19" eb="21">
      <t>シュウネン</t>
    </rPh>
    <rPh sb="21" eb="24">
      <t>キネンシ</t>
    </rPh>
    <rPh sb="25" eb="29">
      <t>ホモ</t>
    </rPh>
    <rPh sb="30" eb="32">
      <t>ミライ</t>
    </rPh>
    <rPh sb="33" eb="34">
      <t>ム</t>
    </rPh>
    <phoneticPr fontId="6"/>
  </si>
  <si>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6"/>
  </si>
  <si>
    <r>
      <rPr>
        <sz val="10.5"/>
        <color indexed="8"/>
        <rFont val="BIZ UDPゴシック"/>
        <family val="3"/>
        <charset val="128"/>
      </rPr>
      <t>厚生省50年史　記述編</t>
    </r>
    <rPh sb="0" eb="3">
      <t>コウセイショウ</t>
    </rPh>
    <rPh sb="5" eb="6">
      <t>ネン</t>
    </rPh>
    <rPh sb="6" eb="7">
      <t>シ</t>
    </rPh>
    <rPh sb="8" eb="10">
      <t>キジュツ</t>
    </rPh>
    <rPh sb="10" eb="11">
      <t>ヘン</t>
    </rPh>
    <phoneticPr fontId="6"/>
  </si>
  <si>
    <t>Ani</t>
  </si>
  <si>
    <r>
      <rPr>
        <sz val="10.5"/>
        <color indexed="8"/>
        <rFont val="BIZ UDPゴシック"/>
        <family val="3"/>
        <charset val="128"/>
      </rPr>
      <t>いのちの政治家　山本孝史物語
兄のランドセル</t>
    </r>
    <rPh sb="4" eb="7">
      <t>セイジカ</t>
    </rPh>
    <rPh sb="8" eb="10">
      <t>ヤマモト</t>
    </rPh>
    <rPh sb="10" eb="11">
      <t>タカシ</t>
    </rPh>
    <rPh sb="11" eb="12">
      <t>シ</t>
    </rPh>
    <rPh sb="12" eb="14">
      <t>モノガタリ</t>
    </rPh>
    <rPh sb="15" eb="16">
      <t>アニ</t>
    </rPh>
    <phoneticPr fontId="6"/>
  </si>
  <si>
    <r>
      <rPr>
        <sz val="10.5"/>
        <color indexed="8"/>
        <rFont val="BIZ UDPゴシック"/>
        <family val="3"/>
        <charset val="128"/>
      </rPr>
      <t>山本　ゆき</t>
    </r>
    <rPh sb="0" eb="2">
      <t>ヤマモト</t>
    </rPh>
    <phoneticPr fontId="6"/>
  </si>
  <si>
    <r>
      <rPr>
        <sz val="10.5"/>
        <color indexed="8"/>
        <rFont val="BIZ UDPゴシック"/>
        <family val="3"/>
        <charset val="128"/>
      </rPr>
      <t>朝日新聞出版</t>
    </r>
    <rPh sb="0" eb="2">
      <t>アサヒ</t>
    </rPh>
    <rPh sb="2" eb="4">
      <t>シンブン</t>
    </rPh>
    <rPh sb="4" eb="6">
      <t>シュッパン</t>
    </rPh>
    <phoneticPr fontId="6"/>
  </si>
  <si>
    <r>
      <rPr>
        <sz val="10.5"/>
        <color indexed="8"/>
        <rFont val="BIZ UDPゴシック"/>
        <family val="3"/>
        <charset val="128"/>
      </rPr>
      <t>病院史</t>
    </r>
    <rPh sb="0" eb="2">
      <t>ビョウイン</t>
    </rPh>
    <rPh sb="2" eb="3">
      <t>シ</t>
    </rPh>
    <phoneticPr fontId="6"/>
  </si>
  <si>
    <r>
      <rPr>
        <sz val="10.5"/>
        <color indexed="8"/>
        <rFont val="BIZ UDPゴシック"/>
        <family val="3"/>
        <charset val="128"/>
      </rPr>
      <t>公立米内沢総合病院</t>
    </r>
    <rPh sb="0" eb="2">
      <t>コウリツ</t>
    </rPh>
    <rPh sb="2" eb="3">
      <t>ヨネ</t>
    </rPh>
    <rPh sb="3" eb="4">
      <t>ウチ</t>
    </rPh>
    <rPh sb="4" eb="5">
      <t>サワ</t>
    </rPh>
    <rPh sb="5" eb="7">
      <t>ソウゴウ</t>
    </rPh>
    <rPh sb="7" eb="9">
      <t>ビョウイン</t>
    </rPh>
    <phoneticPr fontId="6"/>
  </si>
  <si>
    <t>Ish</t>
  </si>
  <si>
    <r>
      <rPr>
        <sz val="10.5"/>
        <color indexed="8"/>
        <rFont val="BIZ UDPゴシック"/>
        <family val="3"/>
        <charset val="128"/>
      </rPr>
      <t>医師会立本荘病院10周年記念附医師会30年史</t>
    </r>
    <rPh sb="0" eb="3">
      <t>イシカイ</t>
    </rPh>
    <rPh sb="3" eb="4">
      <t>リツ</t>
    </rPh>
    <rPh sb="4" eb="6">
      <t>ホンジョウ</t>
    </rPh>
    <rPh sb="6" eb="8">
      <t>ビョウイン</t>
    </rPh>
    <rPh sb="10" eb="12">
      <t>シュウネン</t>
    </rPh>
    <rPh sb="12" eb="14">
      <t>キネン</t>
    </rPh>
    <rPh sb="14" eb="15">
      <t>フ</t>
    </rPh>
    <rPh sb="15" eb="18">
      <t>イシカイ</t>
    </rPh>
    <rPh sb="20" eb="21">
      <t>ネン</t>
    </rPh>
    <rPh sb="21" eb="22">
      <t>シ</t>
    </rPh>
    <phoneticPr fontId="6"/>
  </si>
  <si>
    <r>
      <rPr>
        <sz val="10.5"/>
        <color indexed="8"/>
        <rFont val="BIZ UDPゴシック"/>
        <family val="3"/>
        <charset val="128"/>
      </rPr>
      <t>本荘市由利郡医師会10周年記念誌編集委員会</t>
    </r>
    <rPh sb="0" eb="3">
      <t>ホンジョウシ</t>
    </rPh>
    <rPh sb="3" eb="6">
      <t>ユリグン</t>
    </rPh>
    <rPh sb="6" eb="9">
      <t>イシカイ</t>
    </rPh>
    <rPh sb="11" eb="13">
      <t>シュウネン</t>
    </rPh>
    <rPh sb="13" eb="16">
      <t>キネンシ</t>
    </rPh>
    <rPh sb="16" eb="18">
      <t>ヘンシュウ</t>
    </rPh>
    <rPh sb="18" eb="21">
      <t>イインカイ</t>
    </rPh>
    <phoneticPr fontId="6"/>
  </si>
  <si>
    <r>
      <rPr>
        <sz val="10.5"/>
        <color indexed="8"/>
        <rFont val="BIZ UDPゴシック"/>
        <family val="3"/>
        <charset val="128"/>
      </rPr>
      <t>本荘市由利郡医師会</t>
    </r>
    <rPh sb="0" eb="3">
      <t>ホンジョウシ</t>
    </rPh>
    <rPh sb="3" eb="6">
      <t>ユリグン</t>
    </rPh>
    <rPh sb="6" eb="9">
      <t>イシカイ</t>
    </rPh>
    <phoneticPr fontId="6"/>
  </si>
  <si>
    <r>
      <rPr>
        <sz val="10.5"/>
        <color indexed="8"/>
        <rFont val="BIZ UDPゴシック"/>
        <family val="3"/>
        <charset val="128"/>
      </rPr>
      <t>現代アメリカ看護　-その危機と挑戦-</t>
    </r>
    <rPh sb="0" eb="2">
      <t>ゲンダイ</t>
    </rPh>
    <rPh sb="6" eb="8">
      <t>カンゴ</t>
    </rPh>
    <rPh sb="12" eb="14">
      <t>キキ</t>
    </rPh>
    <rPh sb="15" eb="17">
      <t>チョウセン</t>
    </rPh>
    <phoneticPr fontId="6"/>
  </si>
  <si>
    <r>
      <rPr>
        <sz val="10.5"/>
        <color indexed="8"/>
        <rFont val="BIZ UDPゴシック"/>
        <family val="3"/>
        <charset val="128"/>
      </rPr>
      <t>リンダ H エイケン 編　小林富美江 訳</t>
    </r>
    <rPh sb="11" eb="12">
      <t>ヘン</t>
    </rPh>
    <rPh sb="13" eb="15">
      <t>コバヤシ</t>
    </rPh>
    <rPh sb="15" eb="18">
      <t>トミエ</t>
    </rPh>
    <rPh sb="19" eb="20">
      <t>ヤク</t>
    </rPh>
    <phoneticPr fontId="6"/>
  </si>
  <si>
    <t>Ame</t>
  </si>
  <si>
    <r>
      <rPr>
        <sz val="10.5"/>
        <color indexed="8"/>
        <rFont val="BIZ UDPゴシック"/>
        <family val="3"/>
        <charset val="128"/>
      </rPr>
      <t>アメリカの看護婦たち</t>
    </r>
    <rPh sb="5" eb="8">
      <t>カンゴフ</t>
    </rPh>
    <phoneticPr fontId="6"/>
  </si>
  <si>
    <r>
      <rPr>
        <sz val="10.5"/>
        <color indexed="8"/>
        <rFont val="BIZ UDPゴシック"/>
        <family val="3"/>
        <charset val="128"/>
      </rPr>
      <t>江元セツ</t>
    </r>
    <rPh sb="0" eb="2">
      <t>エモト</t>
    </rPh>
    <phoneticPr fontId="6"/>
  </si>
  <si>
    <t>Nai</t>
  </si>
  <si>
    <r>
      <rPr>
        <sz val="10.5"/>
        <color indexed="8"/>
        <rFont val="BIZ UDPゴシック"/>
        <family val="3"/>
        <charset val="128"/>
      </rPr>
      <t>ナイチンゲールと医師たち</t>
    </r>
    <rPh sb="8" eb="10">
      <t>イシ</t>
    </rPh>
    <phoneticPr fontId="6"/>
  </si>
  <si>
    <r>
      <rPr>
        <sz val="10.5"/>
        <color indexed="8"/>
        <rFont val="BIZ UDPゴシック"/>
        <family val="3"/>
        <charset val="128"/>
      </rPr>
      <t>ザカリィ コープ 著　小池明子 他訳</t>
    </r>
    <rPh sb="9" eb="10">
      <t>チョ</t>
    </rPh>
    <rPh sb="11" eb="13">
      <t>コイケ</t>
    </rPh>
    <rPh sb="13" eb="15">
      <t>アキコ</t>
    </rPh>
    <rPh sb="16" eb="17">
      <t>ホカ</t>
    </rPh>
    <rPh sb="17" eb="18">
      <t>ヤク</t>
    </rPh>
    <phoneticPr fontId="6"/>
  </si>
  <si>
    <t>Iga</t>
  </si>
  <si>
    <r>
      <rPr>
        <sz val="10.5"/>
        <color indexed="8"/>
        <rFont val="BIZ UDPゴシック"/>
        <family val="3"/>
        <charset val="128"/>
      </rPr>
      <t>医学への招待　-生命・病気・医療-</t>
    </r>
    <rPh sb="0" eb="2">
      <t>イガク</t>
    </rPh>
    <rPh sb="4" eb="6">
      <t>ショウタイ</t>
    </rPh>
    <rPh sb="8" eb="10">
      <t>セイメイ</t>
    </rPh>
    <rPh sb="11" eb="13">
      <t>ビョウキ</t>
    </rPh>
    <rPh sb="14" eb="16">
      <t>イリョウ</t>
    </rPh>
    <phoneticPr fontId="6"/>
  </si>
  <si>
    <r>
      <rPr>
        <sz val="10.5"/>
        <color indexed="8"/>
        <rFont val="BIZ UDPゴシック"/>
        <family val="3"/>
        <charset val="128"/>
      </rPr>
      <t>川喜田愛郎</t>
    </r>
    <rPh sb="0" eb="1">
      <t>カワ</t>
    </rPh>
    <rPh sb="1" eb="3">
      <t>キダ</t>
    </rPh>
    <rPh sb="3" eb="4">
      <t>アイ</t>
    </rPh>
    <rPh sb="4" eb="5">
      <t>ロウ</t>
    </rPh>
    <phoneticPr fontId="6"/>
  </si>
  <si>
    <t>Siy</t>
  </si>
  <si>
    <r>
      <rPr>
        <sz val="10.5"/>
        <color indexed="8"/>
        <rFont val="BIZ UDPゴシック"/>
        <family val="3"/>
        <charset val="128"/>
      </rPr>
      <t>社会のなかの看護　-Nurthing for all-</t>
    </r>
    <rPh sb="0" eb="2">
      <t>シャカイ</t>
    </rPh>
    <rPh sb="6" eb="8">
      <t>カンゴ</t>
    </rPh>
    <phoneticPr fontId="6"/>
  </si>
  <si>
    <r>
      <rPr>
        <sz val="10.5"/>
        <color indexed="8"/>
        <rFont val="BIZ UDPゴシック"/>
        <family val="3"/>
        <charset val="128"/>
      </rPr>
      <t>清水嘉与子</t>
    </r>
    <rPh sb="0" eb="2">
      <t>シミズ</t>
    </rPh>
    <rPh sb="2" eb="5">
      <t>カヨコ</t>
    </rPh>
    <phoneticPr fontId="6"/>
  </si>
  <si>
    <r>
      <rPr>
        <sz val="10.5"/>
        <color indexed="8"/>
        <rFont val="BIZ UDPゴシック"/>
        <family val="3"/>
        <charset val="128"/>
      </rPr>
      <t>暮らしのなかの看護　-ライフサイクルと看護-</t>
    </r>
    <rPh sb="0" eb="1">
      <t>ク</t>
    </rPh>
    <rPh sb="7" eb="9">
      <t>カンゴ</t>
    </rPh>
    <rPh sb="19" eb="21">
      <t>カンゴ</t>
    </rPh>
    <phoneticPr fontId="6"/>
  </si>
  <si>
    <t>Ich</t>
  </si>
  <si>
    <r>
      <rPr>
        <sz val="10.5"/>
        <color indexed="8"/>
        <rFont val="BIZ UDPゴシック"/>
        <family val="3"/>
        <charset val="128"/>
      </rPr>
      <t>一.精神科看護婦長の歩み</t>
    </r>
    <rPh sb="0" eb="1">
      <t>イチ</t>
    </rPh>
    <rPh sb="2" eb="5">
      <t>セイシンカ</t>
    </rPh>
    <rPh sb="5" eb="7">
      <t>カンゴ</t>
    </rPh>
    <rPh sb="7" eb="9">
      <t>フチョウ</t>
    </rPh>
    <rPh sb="10" eb="11">
      <t>アユ</t>
    </rPh>
    <phoneticPr fontId="6"/>
  </si>
  <si>
    <r>
      <rPr>
        <sz val="10.5"/>
        <color indexed="8"/>
        <rFont val="BIZ UDPゴシック"/>
        <family val="3"/>
        <charset val="128"/>
      </rPr>
      <t>鈴木アサ</t>
    </r>
    <rPh sb="0" eb="2">
      <t>スズキ</t>
    </rPh>
    <phoneticPr fontId="6"/>
  </si>
  <si>
    <r>
      <rPr>
        <sz val="10.5"/>
        <color indexed="8"/>
        <rFont val="BIZ UDPゴシック"/>
        <family val="3"/>
        <charset val="128"/>
      </rPr>
      <t>神奈川県看護賞記念誌　私からのメッセージ</t>
    </r>
    <rPh sb="0" eb="4">
      <t>カナガワケン</t>
    </rPh>
    <rPh sb="4" eb="6">
      <t>カンゴ</t>
    </rPh>
    <rPh sb="6" eb="7">
      <t>ショウ</t>
    </rPh>
    <rPh sb="7" eb="10">
      <t>キネンシ</t>
    </rPh>
    <rPh sb="11" eb="12">
      <t>ワタシ</t>
    </rPh>
    <phoneticPr fontId="6"/>
  </si>
  <si>
    <r>
      <rPr>
        <sz val="10.5"/>
        <color indexed="8"/>
        <rFont val="BIZ UDPゴシック"/>
        <family val="3"/>
        <charset val="128"/>
      </rPr>
      <t>神奈川県衛生部</t>
    </r>
    <rPh sb="0" eb="4">
      <t>カナガワケン</t>
    </rPh>
    <rPh sb="4" eb="6">
      <t>エイセイ</t>
    </rPh>
    <rPh sb="6" eb="7">
      <t>ブ</t>
    </rPh>
    <phoneticPr fontId="6"/>
  </si>
  <si>
    <t>Are</t>
  </si>
  <si>
    <r>
      <rPr>
        <sz val="10.5"/>
        <color indexed="8"/>
        <rFont val="BIZ UDPゴシック"/>
        <family val="3"/>
        <charset val="128"/>
      </rPr>
      <t>生れしながらの　-わが国保健事業の母　保良せき伝-</t>
    </r>
    <rPh sb="0" eb="1">
      <t>ウマ</t>
    </rPh>
    <rPh sb="11" eb="12">
      <t>クニ</t>
    </rPh>
    <rPh sb="12" eb="14">
      <t>ホケン</t>
    </rPh>
    <rPh sb="14" eb="16">
      <t>ジギョウ</t>
    </rPh>
    <rPh sb="17" eb="18">
      <t>ハハ</t>
    </rPh>
    <rPh sb="19" eb="21">
      <t>ヤスヨシ</t>
    </rPh>
    <rPh sb="23" eb="24">
      <t>デン</t>
    </rPh>
    <phoneticPr fontId="6"/>
  </si>
  <si>
    <t>べっしょちえこ</t>
  </si>
  <si>
    <t>Sen</t>
  </si>
  <si>
    <r>
      <rPr>
        <sz val="10.5"/>
        <color indexed="8"/>
        <rFont val="BIZ UDPゴシック"/>
        <family val="3"/>
        <charset val="128"/>
      </rPr>
      <t>戦争とわが少女時代　-五人の記録集-</t>
    </r>
    <rPh sb="0" eb="2">
      <t>センソウ</t>
    </rPh>
    <rPh sb="5" eb="7">
      <t>ショウジョ</t>
    </rPh>
    <rPh sb="7" eb="9">
      <t>ジダイ</t>
    </rPh>
    <rPh sb="11" eb="13">
      <t>ゴニン</t>
    </rPh>
    <rPh sb="14" eb="16">
      <t>キロク</t>
    </rPh>
    <rPh sb="16" eb="17">
      <t>シュウ</t>
    </rPh>
    <phoneticPr fontId="6"/>
  </si>
  <si>
    <r>
      <rPr>
        <sz val="10.5"/>
        <color indexed="8"/>
        <rFont val="BIZ UDPゴシック"/>
        <family val="3"/>
        <charset val="128"/>
      </rPr>
      <t>太田利也 他</t>
    </r>
    <rPh sb="0" eb="2">
      <t>オオタ</t>
    </rPh>
    <rPh sb="2" eb="4">
      <t>トシヤ</t>
    </rPh>
    <rPh sb="5" eb="6">
      <t>ホカ</t>
    </rPh>
    <phoneticPr fontId="6"/>
  </si>
  <si>
    <r>
      <rPr>
        <sz val="10.5"/>
        <color indexed="8"/>
        <rFont val="BIZ UDPゴシック"/>
        <family val="3"/>
        <charset val="128"/>
      </rPr>
      <t>患者から看護婦への引通の手紙</t>
    </r>
    <rPh sb="0" eb="2">
      <t>カンジャ</t>
    </rPh>
    <rPh sb="4" eb="7">
      <t>カンゴフ</t>
    </rPh>
    <rPh sb="9" eb="10">
      <t>イン</t>
    </rPh>
    <rPh sb="10" eb="11">
      <t>ツウ</t>
    </rPh>
    <rPh sb="12" eb="14">
      <t>テガミ</t>
    </rPh>
    <phoneticPr fontId="6"/>
  </si>
  <si>
    <r>
      <rPr>
        <sz val="10.5"/>
        <color indexed="8"/>
        <rFont val="BIZ UDPゴシック"/>
        <family val="3"/>
        <charset val="128"/>
      </rPr>
      <t>日本総合研究所</t>
    </r>
    <rPh sb="0" eb="2">
      <t>ニホン</t>
    </rPh>
    <rPh sb="2" eb="4">
      <t>ソウゴウ</t>
    </rPh>
    <rPh sb="4" eb="7">
      <t>ケンキュウショ</t>
    </rPh>
    <phoneticPr fontId="6"/>
  </si>
  <si>
    <r>
      <rPr>
        <sz val="10.5"/>
        <color indexed="8"/>
        <rFont val="BIZ UDPゴシック"/>
        <family val="3"/>
        <charset val="128"/>
      </rPr>
      <t>セント・トマス病院物語</t>
    </r>
    <rPh sb="7" eb="9">
      <t>ビョウイン</t>
    </rPh>
    <rPh sb="9" eb="11">
      <t>モノガタリ</t>
    </rPh>
    <phoneticPr fontId="6"/>
  </si>
  <si>
    <r>
      <rPr>
        <sz val="10.5"/>
        <color indexed="8"/>
        <rFont val="BIZ UDPゴシック"/>
        <family val="3"/>
        <charset val="128"/>
      </rPr>
      <t>チャールズ グレイス 著　永坂三夫 他訳</t>
    </r>
    <rPh sb="11" eb="12">
      <t>チョ</t>
    </rPh>
    <rPh sb="13" eb="15">
      <t>ナガサカ</t>
    </rPh>
    <rPh sb="15" eb="17">
      <t>ミツオ</t>
    </rPh>
    <rPh sb="18" eb="19">
      <t>ホカ</t>
    </rPh>
    <rPh sb="19" eb="20">
      <t>ヤク</t>
    </rPh>
    <phoneticPr fontId="6"/>
  </si>
  <si>
    <t>Kar</t>
  </si>
  <si>
    <r>
      <rPr>
        <sz val="10.5"/>
        <color indexed="8"/>
        <rFont val="BIZ UDPゴシック"/>
        <family val="3"/>
        <charset val="128"/>
      </rPr>
      <t>軽く　軽く　舞え</t>
    </r>
    <rPh sb="0" eb="1">
      <t>カル</t>
    </rPh>
    <rPh sb="3" eb="4">
      <t>カル</t>
    </rPh>
    <rPh sb="6" eb="7">
      <t>マ</t>
    </rPh>
    <phoneticPr fontId="6"/>
  </si>
  <si>
    <t>Dos</t>
  </si>
  <si>
    <r>
      <rPr>
        <sz val="10.5"/>
        <color indexed="8"/>
        <rFont val="BIZ UDPゴシック"/>
        <family val="3"/>
        <charset val="128"/>
      </rPr>
      <t>動詞と人生</t>
    </r>
    <rPh sb="0" eb="2">
      <t>ドウシ</t>
    </rPh>
    <rPh sb="3" eb="5">
      <t>ジンセイ</t>
    </rPh>
    <phoneticPr fontId="6"/>
  </si>
  <si>
    <t>Kot</t>
  </si>
  <si>
    <t>ことばのことばかり</t>
  </si>
  <si>
    <r>
      <rPr>
        <sz val="10.5"/>
        <color indexed="8"/>
        <rFont val="BIZ UDPゴシック"/>
        <family val="3"/>
        <charset val="128"/>
      </rPr>
      <t>看護の科学社</t>
    </r>
    <rPh sb="0" eb="2">
      <t>カンゴ</t>
    </rPh>
    <rPh sb="3" eb="5">
      <t>カガク</t>
    </rPh>
    <rPh sb="5" eb="6">
      <t>シャ</t>
    </rPh>
    <phoneticPr fontId="3"/>
  </si>
  <si>
    <r>
      <rPr>
        <sz val="10.5"/>
        <color indexed="8"/>
        <rFont val="BIZ UDPゴシック"/>
        <family val="3"/>
        <charset val="128"/>
      </rPr>
      <t>私はナース　-看護婦20人の手記-</t>
    </r>
    <rPh sb="0" eb="1">
      <t>ワタシ</t>
    </rPh>
    <rPh sb="7" eb="10">
      <t>カンゴフ</t>
    </rPh>
    <rPh sb="12" eb="13">
      <t>ニン</t>
    </rPh>
    <rPh sb="14" eb="16">
      <t>シュキ</t>
    </rPh>
    <phoneticPr fontId="6"/>
  </si>
  <si>
    <r>
      <rPr>
        <sz val="10.5"/>
        <color indexed="8"/>
        <rFont val="BIZ UDPゴシック"/>
        <family val="3"/>
        <charset val="128"/>
      </rPr>
      <t>エキスパートナース編集部</t>
    </r>
    <rPh sb="9" eb="11">
      <t>ヘンシュウ</t>
    </rPh>
    <rPh sb="11" eb="12">
      <t>ブ</t>
    </rPh>
    <phoneticPr fontId="6"/>
  </si>
  <si>
    <r>
      <rPr>
        <sz val="10.5"/>
        <color indexed="8"/>
        <rFont val="BIZ UDPゴシック"/>
        <family val="3"/>
        <charset val="128"/>
      </rPr>
      <t>照林社</t>
    </r>
    <rPh sb="0" eb="3">
      <t>ショウリンシャ</t>
    </rPh>
    <phoneticPr fontId="6"/>
  </si>
  <si>
    <r>
      <rPr>
        <sz val="10.5"/>
        <color indexed="8"/>
        <rFont val="BIZ UDPゴシック"/>
        <family val="3"/>
        <charset val="128"/>
      </rPr>
      <t>こんにちは看護婦さん</t>
    </r>
    <rPh sb="5" eb="8">
      <t>カンゴフ</t>
    </rPh>
    <phoneticPr fontId="6"/>
  </si>
  <si>
    <r>
      <rPr>
        <sz val="10.5"/>
        <color indexed="8"/>
        <rFont val="BIZ UDPゴシック"/>
        <family val="3"/>
        <charset val="128"/>
      </rPr>
      <t>岡田礼子</t>
    </r>
    <rPh sb="0" eb="2">
      <t>オカダ</t>
    </rPh>
    <rPh sb="2" eb="4">
      <t>レイコ</t>
    </rPh>
    <phoneticPr fontId="6"/>
  </si>
  <si>
    <t>Gur</t>
  </si>
  <si>
    <r>
      <rPr>
        <sz val="10.5"/>
        <color indexed="8"/>
        <rFont val="BIZ UDPゴシック"/>
        <family val="3"/>
        <charset val="128"/>
      </rPr>
      <t>グロウィング・ペイン　-拓けゆく看護のなかで-</t>
    </r>
    <rPh sb="12" eb="13">
      <t>ヒラ</t>
    </rPh>
    <rPh sb="16" eb="18">
      <t>カンゴ</t>
    </rPh>
    <phoneticPr fontId="6"/>
  </si>
  <si>
    <r>
      <rPr>
        <sz val="10.5"/>
        <color indexed="8"/>
        <rFont val="BIZ UDPゴシック"/>
        <family val="3"/>
        <charset val="128"/>
      </rPr>
      <t>湯槇ます</t>
    </r>
    <rPh sb="0" eb="1">
      <t>ユ</t>
    </rPh>
    <rPh sb="1" eb="2">
      <t>マキ</t>
    </rPh>
    <phoneticPr fontId="5"/>
  </si>
  <si>
    <t>Wag</t>
  </si>
  <si>
    <r>
      <rPr>
        <sz val="10.5"/>
        <color indexed="8"/>
        <rFont val="BIZ UDPゴシック"/>
        <family val="3"/>
        <charset val="128"/>
      </rPr>
      <t>わが前に道はひらく　-井上なつゑ自叙伝-</t>
    </r>
    <rPh sb="2" eb="3">
      <t>マエ</t>
    </rPh>
    <rPh sb="4" eb="5">
      <t>ミチ</t>
    </rPh>
    <rPh sb="11" eb="13">
      <t>イノウエ</t>
    </rPh>
    <rPh sb="16" eb="19">
      <t>ジジョデン</t>
    </rPh>
    <phoneticPr fontId="6"/>
  </si>
  <si>
    <r>
      <rPr>
        <sz val="10.5"/>
        <color indexed="8"/>
        <rFont val="BIZ UDPゴシック"/>
        <family val="3"/>
        <charset val="128"/>
      </rPr>
      <t>井上なつゑ</t>
    </r>
    <rPh sb="0" eb="2">
      <t>イノウエ</t>
    </rPh>
    <phoneticPr fontId="6"/>
  </si>
  <si>
    <t>Ita</t>
  </si>
  <si>
    <r>
      <rPr>
        <sz val="10.5"/>
        <color indexed="8"/>
        <rFont val="BIZ UDPゴシック"/>
        <family val="3"/>
        <charset val="128"/>
      </rPr>
      <t>痛みの記録</t>
    </r>
    <rPh sb="0" eb="1">
      <t>イタ</t>
    </rPh>
    <rPh sb="3" eb="5">
      <t>キロク</t>
    </rPh>
    <phoneticPr fontId="6"/>
  </si>
  <si>
    <r>
      <rPr>
        <sz val="10.5"/>
        <color indexed="8"/>
        <rFont val="BIZ UDPゴシック"/>
        <family val="3"/>
        <charset val="128"/>
      </rPr>
      <t>前田清子</t>
    </r>
    <rPh sb="0" eb="2">
      <t>マエダ</t>
    </rPh>
    <rPh sb="2" eb="4">
      <t>キヨコ</t>
    </rPh>
    <phoneticPr fontId="6"/>
  </si>
  <si>
    <t>Kak</t>
  </si>
  <si>
    <r>
      <rPr>
        <sz val="10.5"/>
        <color indexed="8"/>
        <rFont val="BIZ UDPゴシック"/>
        <family val="3"/>
        <charset val="128"/>
      </rPr>
      <t>掛け替えのない林檎</t>
    </r>
    <rPh sb="0" eb="1">
      <t>カ</t>
    </rPh>
    <rPh sb="2" eb="3">
      <t>カ</t>
    </rPh>
    <rPh sb="7" eb="9">
      <t>リンゴ</t>
    </rPh>
    <phoneticPr fontId="6"/>
  </si>
  <si>
    <r>
      <rPr>
        <sz val="10.5"/>
        <color indexed="8"/>
        <rFont val="BIZ UDPゴシック"/>
        <family val="3"/>
        <charset val="128"/>
      </rPr>
      <t>生きるってすばらしいね　-植物状態からの脱出-</t>
    </r>
    <rPh sb="0" eb="1">
      <t>イ</t>
    </rPh>
    <rPh sb="13" eb="15">
      <t>ショクブツ</t>
    </rPh>
    <rPh sb="15" eb="17">
      <t>ジョウタイ</t>
    </rPh>
    <rPh sb="20" eb="22">
      <t>ダッシュツ</t>
    </rPh>
    <phoneticPr fontId="6"/>
  </si>
  <si>
    <r>
      <rPr>
        <sz val="10.5"/>
        <color indexed="8"/>
        <rFont val="BIZ UDPゴシック"/>
        <family val="3"/>
        <charset val="128"/>
      </rPr>
      <t>望月春江</t>
    </r>
    <rPh sb="0" eb="2">
      <t>モチヅキ</t>
    </rPh>
    <rPh sb="2" eb="4">
      <t>ハルエ</t>
    </rPh>
    <phoneticPr fontId="6"/>
  </si>
  <si>
    <r>
      <rPr>
        <sz val="10.5"/>
        <color indexed="8"/>
        <rFont val="BIZ UDPゴシック"/>
        <family val="3"/>
        <charset val="128"/>
      </rPr>
      <t>看護職　ホーム長奮戦記</t>
    </r>
    <rPh sb="0" eb="3">
      <t>カンゴショク</t>
    </rPh>
    <rPh sb="7" eb="8">
      <t>チョウ</t>
    </rPh>
    <rPh sb="8" eb="10">
      <t>フンセン</t>
    </rPh>
    <rPh sb="10" eb="11">
      <t>キ</t>
    </rPh>
    <phoneticPr fontId="6"/>
  </si>
  <si>
    <r>
      <rPr>
        <sz val="10.5"/>
        <color indexed="8"/>
        <rFont val="BIZ UDPゴシック"/>
        <family val="3"/>
        <charset val="128"/>
      </rPr>
      <t>金子てる 他</t>
    </r>
    <rPh sb="0" eb="2">
      <t>カネコ</t>
    </rPh>
    <rPh sb="5" eb="6">
      <t>ホカ</t>
    </rPh>
    <phoneticPr fontId="6"/>
  </si>
  <si>
    <t>Tam</t>
  </si>
  <si>
    <r>
      <rPr>
        <sz val="10.5"/>
        <color indexed="8"/>
        <rFont val="BIZ UDPゴシック"/>
        <family val="3"/>
        <charset val="128"/>
      </rPr>
      <t>たまゆら　-老人の性を考える-</t>
    </r>
    <rPh sb="6" eb="8">
      <t>ロウジン</t>
    </rPh>
    <rPh sb="9" eb="10">
      <t>セイ</t>
    </rPh>
    <rPh sb="11" eb="12">
      <t>カンガ</t>
    </rPh>
    <phoneticPr fontId="6"/>
  </si>
  <si>
    <r>
      <rPr>
        <sz val="10.5"/>
        <color indexed="8"/>
        <rFont val="BIZ UDPゴシック"/>
        <family val="3"/>
        <charset val="128"/>
      </rPr>
      <t>阿部初枝</t>
    </r>
    <rPh sb="0" eb="2">
      <t>アベ</t>
    </rPh>
    <rPh sb="2" eb="4">
      <t>ハツエ</t>
    </rPh>
    <phoneticPr fontId="6"/>
  </si>
  <si>
    <t>Usu</t>
  </si>
  <si>
    <r>
      <rPr>
        <sz val="10.5"/>
        <color indexed="8"/>
        <rFont val="BIZ UDPゴシック"/>
        <family val="3"/>
        <charset val="128"/>
      </rPr>
      <t>春く刻　-老人心理の模索-</t>
    </r>
    <rPh sb="0" eb="1">
      <t>ハル</t>
    </rPh>
    <rPh sb="2" eb="3">
      <t>コク</t>
    </rPh>
    <rPh sb="5" eb="7">
      <t>ロウジン</t>
    </rPh>
    <rPh sb="7" eb="9">
      <t>シンリ</t>
    </rPh>
    <rPh sb="10" eb="12">
      <t>モサク</t>
    </rPh>
    <phoneticPr fontId="6"/>
  </si>
  <si>
    <r>
      <rPr>
        <sz val="10.5"/>
        <color indexed="8"/>
        <rFont val="BIZ UDPゴシック"/>
        <family val="3"/>
        <charset val="128"/>
      </rPr>
      <t>約束の季節</t>
    </r>
    <rPh sb="0" eb="2">
      <t>ヤクソク</t>
    </rPh>
    <rPh sb="3" eb="5">
      <t>キセツ</t>
    </rPh>
    <phoneticPr fontId="6"/>
  </si>
  <si>
    <t>War</t>
  </si>
  <si>
    <r>
      <rPr>
        <sz val="10.5"/>
        <color indexed="8"/>
        <rFont val="BIZ UDPゴシック"/>
        <family val="3"/>
        <charset val="128"/>
      </rPr>
      <t>吾赤紅　-お年寄りの家族の絆をみつめて-</t>
    </r>
    <rPh sb="0" eb="1">
      <t>ワレ</t>
    </rPh>
    <rPh sb="1" eb="2">
      <t>セキ</t>
    </rPh>
    <rPh sb="2" eb="3">
      <t>コウ</t>
    </rPh>
    <rPh sb="6" eb="8">
      <t>トシヨ</t>
    </rPh>
    <rPh sb="10" eb="12">
      <t>カゾク</t>
    </rPh>
    <rPh sb="13" eb="14">
      <t>キズナ</t>
    </rPh>
    <phoneticPr fontId="6"/>
  </si>
  <si>
    <r>
      <rPr>
        <sz val="10.5"/>
        <color indexed="8"/>
        <rFont val="BIZ UDPゴシック"/>
        <family val="3"/>
        <charset val="128"/>
      </rPr>
      <t>紅　そめし草の色</t>
    </r>
    <rPh sb="0" eb="1">
      <t>クレナイ</t>
    </rPh>
    <rPh sb="5" eb="6">
      <t>グサ</t>
    </rPh>
    <rPh sb="7" eb="8">
      <t>イロ</t>
    </rPh>
    <phoneticPr fontId="6"/>
  </si>
  <si>
    <r>
      <rPr>
        <sz val="10.5"/>
        <color indexed="8"/>
        <rFont val="BIZ UDPゴシック"/>
        <family val="3"/>
        <charset val="128"/>
      </rPr>
      <t>石本茂</t>
    </r>
    <rPh sb="0" eb="2">
      <t>イシモト</t>
    </rPh>
    <rPh sb="2" eb="3">
      <t>シゲル</t>
    </rPh>
    <phoneticPr fontId="6"/>
  </si>
  <si>
    <r>
      <rPr>
        <sz val="10.5"/>
        <color indexed="8"/>
        <rFont val="BIZ UDPゴシック"/>
        <family val="3"/>
        <charset val="128"/>
      </rPr>
      <t>北国新聞社</t>
    </r>
    <rPh sb="0" eb="2">
      <t>ホッコク</t>
    </rPh>
    <rPh sb="2" eb="5">
      <t>シンブンシャ</t>
    </rPh>
    <phoneticPr fontId="6"/>
  </si>
  <si>
    <r>
      <rPr>
        <sz val="10.5"/>
        <color indexed="8"/>
        <rFont val="BIZ UDPゴシック"/>
        <family val="3"/>
        <charset val="128"/>
      </rPr>
      <t>紅　そめし</t>
    </r>
    <rPh sb="0" eb="1">
      <t>クレナイ</t>
    </rPh>
    <phoneticPr fontId="6"/>
  </si>
  <si>
    <r>
      <rPr>
        <sz val="10.5"/>
        <color indexed="8"/>
        <rFont val="BIZ UDPゴシック"/>
        <family val="3"/>
        <charset val="128"/>
      </rPr>
      <t>北風書房</t>
    </r>
    <rPh sb="0" eb="2">
      <t>キタカゼ</t>
    </rPh>
    <rPh sb="2" eb="4">
      <t>ショボウ</t>
    </rPh>
    <phoneticPr fontId="6"/>
  </si>
  <si>
    <t>Ino</t>
  </si>
  <si>
    <r>
      <rPr>
        <sz val="10.5"/>
        <color indexed="8"/>
        <rFont val="BIZ UDPゴシック"/>
        <family val="3"/>
        <charset val="128"/>
      </rPr>
      <t>医の限界</t>
    </r>
    <rPh sb="0" eb="1">
      <t>イ</t>
    </rPh>
    <rPh sb="2" eb="4">
      <t>ゲンカイ</t>
    </rPh>
    <phoneticPr fontId="6"/>
  </si>
  <si>
    <r>
      <rPr>
        <sz val="10.5"/>
        <color indexed="8"/>
        <rFont val="BIZ UDPゴシック"/>
        <family val="3"/>
        <charset val="128"/>
      </rPr>
      <t>スチュワート G ウオルフ 他</t>
    </r>
    <rPh sb="14" eb="15">
      <t>ホカ</t>
    </rPh>
    <phoneticPr fontId="6"/>
  </si>
  <si>
    <r>
      <rPr>
        <sz val="10.5"/>
        <color indexed="8"/>
        <rFont val="BIZ UDPゴシック"/>
        <family val="3"/>
        <charset val="128"/>
      </rPr>
      <t>生命倫理</t>
    </r>
    <rPh sb="0" eb="2">
      <t>セイメイ</t>
    </rPh>
    <rPh sb="2" eb="4">
      <t>リンリ</t>
    </rPh>
    <phoneticPr fontId="6"/>
  </si>
  <si>
    <r>
      <rPr>
        <sz val="10.5"/>
        <color indexed="8"/>
        <rFont val="BIZ UDPゴシック"/>
        <family val="3"/>
        <charset val="128"/>
      </rPr>
      <t>いのちの終末をどう生きるか</t>
    </r>
    <rPh sb="4" eb="6">
      <t>シュウマツ</t>
    </rPh>
    <rPh sb="9" eb="10">
      <t>イ</t>
    </rPh>
    <phoneticPr fontId="6"/>
  </si>
  <si>
    <r>
      <rPr>
        <sz val="10.5"/>
        <color indexed="8"/>
        <rFont val="BIZ UDPゴシック"/>
        <family val="3"/>
        <charset val="128"/>
      </rPr>
      <t>日野原重明</t>
    </r>
    <rPh sb="0" eb="3">
      <t>ヒノハラ</t>
    </rPh>
    <rPh sb="3" eb="5">
      <t>シゲアキ</t>
    </rPh>
    <phoneticPr fontId="6"/>
  </si>
  <si>
    <r>
      <rPr>
        <sz val="10.5"/>
        <color indexed="8"/>
        <rFont val="BIZ UDPゴシック"/>
        <family val="3"/>
        <charset val="128"/>
      </rPr>
      <t>春秋社</t>
    </r>
    <rPh sb="0" eb="1">
      <t>シュン</t>
    </rPh>
    <rPh sb="1" eb="2">
      <t>シュウ</t>
    </rPh>
    <rPh sb="2" eb="3">
      <t>シャ</t>
    </rPh>
    <phoneticPr fontId="6"/>
  </si>
  <si>
    <t>Des</t>
  </si>
  <si>
    <r>
      <rPr>
        <sz val="10.5"/>
        <color indexed="8"/>
        <rFont val="BIZ UDPゴシック"/>
        <family val="3"/>
        <charset val="128"/>
      </rPr>
      <t>デス スタディ　-死別の悲しみと共に生きるとき-</t>
    </r>
    <rPh sb="9" eb="11">
      <t>シベツ</t>
    </rPh>
    <rPh sb="12" eb="13">
      <t>カナ</t>
    </rPh>
    <rPh sb="16" eb="17">
      <t>トモ</t>
    </rPh>
    <rPh sb="18" eb="19">
      <t>イ</t>
    </rPh>
    <phoneticPr fontId="6"/>
  </si>
  <si>
    <r>
      <rPr>
        <sz val="10.5"/>
        <color indexed="8"/>
        <rFont val="BIZ UDPゴシック"/>
        <family val="3"/>
        <charset val="128"/>
      </rPr>
      <t>若林一美</t>
    </r>
    <rPh sb="0" eb="2">
      <t>ワカバヤシ</t>
    </rPh>
    <rPh sb="2" eb="4">
      <t>カズミ</t>
    </rPh>
    <phoneticPr fontId="6"/>
  </si>
  <si>
    <r>
      <rPr>
        <sz val="10.5"/>
        <color indexed="8"/>
        <rFont val="BIZ UDPゴシック"/>
        <family val="3"/>
        <charset val="128"/>
      </rPr>
      <t>いのちを見つめて生きる</t>
    </r>
    <rPh sb="4" eb="5">
      <t>ミ</t>
    </rPh>
    <rPh sb="8" eb="9">
      <t>イ</t>
    </rPh>
    <phoneticPr fontId="6"/>
  </si>
  <si>
    <r>
      <rPr>
        <sz val="10.5"/>
        <color indexed="8"/>
        <rFont val="BIZ UDPゴシック"/>
        <family val="3"/>
        <charset val="128"/>
      </rPr>
      <t>黒田輝政 訳</t>
    </r>
    <rPh sb="0" eb="2">
      <t>クロダ</t>
    </rPh>
    <rPh sb="2" eb="4">
      <t>テルマサ</t>
    </rPh>
    <rPh sb="5" eb="6">
      <t>ヤク</t>
    </rPh>
    <phoneticPr fontId="6"/>
  </si>
  <si>
    <r>
      <rPr>
        <sz val="10.5"/>
        <color indexed="8"/>
        <rFont val="BIZ UDPゴシック"/>
        <family val="3"/>
        <charset val="128"/>
      </rPr>
      <t>私たちは生きる　-乳がん37人の体験-</t>
    </r>
    <rPh sb="0" eb="1">
      <t>ワタシ</t>
    </rPh>
    <rPh sb="4" eb="5">
      <t>イ</t>
    </rPh>
    <rPh sb="9" eb="10">
      <t>ニュウ</t>
    </rPh>
    <rPh sb="14" eb="15">
      <t>ニン</t>
    </rPh>
    <rPh sb="16" eb="18">
      <t>タイケン</t>
    </rPh>
    <phoneticPr fontId="6"/>
  </si>
  <si>
    <r>
      <rPr>
        <sz val="10.5"/>
        <color indexed="8"/>
        <rFont val="BIZ UDPゴシック"/>
        <family val="3"/>
        <charset val="128"/>
      </rPr>
      <t>同朋舎</t>
    </r>
    <rPh sb="0" eb="1">
      <t>ドウ</t>
    </rPh>
    <rPh sb="1" eb="2">
      <t>ホウ</t>
    </rPh>
    <rPh sb="2" eb="3">
      <t>シャ</t>
    </rPh>
    <phoneticPr fontId="6"/>
  </si>
  <si>
    <t>Sis</t>
  </si>
  <si>
    <t>シシリー ソンダース</t>
  </si>
  <si>
    <r>
      <rPr>
        <sz val="10.5"/>
        <color indexed="8"/>
        <rFont val="BIZ UDPゴシック"/>
        <family val="3"/>
        <charset val="128"/>
      </rPr>
      <t>シャーリー ドウブレイ 著　若林一美 訳</t>
    </r>
    <rPh sb="12" eb="13">
      <t>チョ</t>
    </rPh>
    <rPh sb="14" eb="16">
      <t>ワカバヤシ</t>
    </rPh>
    <rPh sb="16" eb="18">
      <t>カズミ</t>
    </rPh>
    <rPh sb="19" eb="20">
      <t>ヤク</t>
    </rPh>
    <phoneticPr fontId="6"/>
  </si>
  <si>
    <r>
      <rPr>
        <sz val="10.5"/>
        <color indexed="8"/>
        <rFont val="BIZ UDPゴシック"/>
        <family val="3"/>
        <charset val="128"/>
      </rPr>
      <t>ガン告知を受けた家族の本</t>
    </r>
    <rPh sb="2" eb="4">
      <t>コクチ</t>
    </rPh>
    <rPh sb="5" eb="6">
      <t>ウ</t>
    </rPh>
    <rPh sb="8" eb="10">
      <t>カゾク</t>
    </rPh>
    <rPh sb="11" eb="12">
      <t>ホン</t>
    </rPh>
    <phoneticPr fontId="6"/>
  </si>
  <si>
    <r>
      <rPr>
        <sz val="10.5"/>
        <color indexed="8"/>
        <rFont val="BIZ UDPゴシック"/>
        <family val="3"/>
        <charset val="128"/>
      </rPr>
      <t>季羽倭文子</t>
    </r>
    <rPh sb="0" eb="1">
      <t>キ</t>
    </rPh>
    <rPh sb="1" eb="2">
      <t>ウ</t>
    </rPh>
    <rPh sb="2" eb="3">
      <t>ヤマト</t>
    </rPh>
    <rPh sb="3" eb="5">
      <t>アヤコ</t>
    </rPh>
    <phoneticPr fontId="6"/>
  </si>
  <si>
    <r>
      <rPr>
        <sz val="10.5"/>
        <color indexed="8"/>
        <rFont val="BIZ UDPゴシック"/>
        <family val="3"/>
        <charset val="128"/>
      </rPr>
      <t>池田書店</t>
    </r>
    <rPh sb="0" eb="2">
      <t>イケダ</t>
    </rPh>
    <rPh sb="2" eb="4">
      <t>ショテン</t>
    </rPh>
    <phoneticPr fontId="6"/>
  </si>
  <si>
    <t>Ket</t>
  </si>
  <si>
    <r>
      <rPr>
        <sz val="10.5"/>
        <color indexed="8"/>
        <rFont val="BIZ UDPゴシック"/>
        <family val="3"/>
        <charset val="128"/>
      </rPr>
      <t>ガンと生きる　けっしてあきらめないで</t>
    </r>
    <rPh sb="3" eb="4">
      <t>イ</t>
    </rPh>
    <phoneticPr fontId="6"/>
  </si>
  <si>
    <r>
      <rPr>
        <sz val="10.5"/>
        <color indexed="8"/>
        <rFont val="BIZ UDPゴシック"/>
        <family val="3"/>
        <charset val="128"/>
      </rPr>
      <t>文化出版局</t>
    </r>
    <rPh sb="0" eb="2">
      <t>ブンカ</t>
    </rPh>
    <rPh sb="2" eb="5">
      <t>シュッパンキョク</t>
    </rPh>
    <phoneticPr fontId="6"/>
  </si>
  <si>
    <t>Nas</t>
  </si>
  <si>
    <r>
      <rPr>
        <sz val="10.5"/>
        <color indexed="8"/>
        <rFont val="BIZ UDPゴシック"/>
        <family val="3"/>
        <charset val="128"/>
      </rPr>
      <t>ナース　ガン病棟の記録</t>
    </r>
    <rPh sb="6" eb="8">
      <t>ビョウトウ</t>
    </rPh>
    <rPh sb="9" eb="11">
      <t>キロク</t>
    </rPh>
    <phoneticPr fontId="6"/>
  </si>
  <si>
    <r>
      <rPr>
        <sz val="10.5"/>
        <color indexed="8"/>
        <rFont val="BIZ UDPゴシック"/>
        <family val="3"/>
        <charset val="128"/>
      </rPr>
      <t>ペギーアンダーソン 著　中島みち 訳</t>
    </r>
    <rPh sb="10" eb="11">
      <t>チョ</t>
    </rPh>
    <rPh sb="12" eb="14">
      <t>ナカジマ</t>
    </rPh>
    <rPh sb="17" eb="18">
      <t>ヤク</t>
    </rPh>
    <phoneticPr fontId="6"/>
  </si>
  <si>
    <r>
      <rPr>
        <sz val="10.5"/>
        <color indexed="8"/>
        <rFont val="BIZ UDPゴシック"/>
        <family val="3"/>
        <charset val="128"/>
      </rPr>
      <t>時事通信社</t>
    </r>
    <rPh sb="0" eb="2">
      <t>ジジ</t>
    </rPh>
    <rPh sb="2" eb="5">
      <t>ツウシンシャ</t>
    </rPh>
    <phoneticPr fontId="6"/>
  </si>
  <si>
    <t>Sit</t>
  </si>
  <si>
    <r>
      <rPr>
        <sz val="10.5"/>
        <color indexed="8"/>
        <rFont val="BIZ UDPゴシック"/>
        <family val="3"/>
        <charset val="128"/>
      </rPr>
      <t>死と闘う人々に学ぶ　-交流分析を用いての試み-</t>
    </r>
    <rPh sb="0" eb="1">
      <t>シ</t>
    </rPh>
    <rPh sb="2" eb="3">
      <t>タタカ</t>
    </rPh>
    <rPh sb="4" eb="6">
      <t>ヒトビト</t>
    </rPh>
    <rPh sb="7" eb="8">
      <t>マナ</t>
    </rPh>
    <rPh sb="11" eb="13">
      <t>コウリュウ</t>
    </rPh>
    <rPh sb="13" eb="15">
      <t>ブンセキ</t>
    </rPh>
    <rPh sb="16" eb="17">
      <t>モチ</t>
    </rPh>
    <rPh sb="20" eb="21">
      <t>ココロ</t>
    </rPh>
    <phoneticPr fontId="6"/>
  </si>
  <si>
    <r>
      <rPr>
        <sz val="10.5"/>
        <color indexed="8"/>
        <rFont val="BIZ UDPゴシック"/>
        <family val="3"/>
        <charset val="128"/>
      </rPr>
      <t>中島美知子 他</t>
    </r>
    <rPh sb="0" eb="2">
      <t>ナカジマ</t>
    </rPh>
    <rPh sb="2" eb="5">
      <t>ミチコ</t>
    </rPh>
    <rPh sb="6" eb="7">
      <t>ホカ</t>
    </rPh>
    <phoneticPr fontId="6"/>
  </si>
  <si>
    <r>
      <rPr>
        <sz val="10.5"/>
        <color indexed="8"/>
        <rFont val="BIZ UDPゴシック"/>
        <family val="3"/>
        <charset val="128"/>
      </rPr>
      <t>そのときそばにいて　-死の看護をめぐる論考集-</t>
    </r>
    <rPh sb="11" eb="12">
      <t>シ</t>
    </rPh>
    <rPh sb="13" eb="15">
      <t>カンゴ</t>
    </rPh>
    <rPh sb="19" eb="21">
      <t>ロンコウ</t>
    </rPh>
    <rPh sb="21" eb="22">
      <t>シュウ</t>
    </rPh>
    <phoneticPr fontId="6"/>
  </si>
  <si>
    <r>
      <rPr>
        <sz val="10.5"/>
        <color indexed="8"/>
        <rFont val="BIZ UDPゴシック"/>
        <family val="3"/>
        <charset val="128"/>
      </rPr>
      <t>寺本松野</t>
    </r>
    <rPh sb="0" eb="2">
      <t>テラモト</t>
    </rPh>
    <rPh sb="2" eb="4">
      <t>マツノ</t>
    </rPh>
    <phoneticPr fontId="6"/>
  </si>
  <si>
    <r>
      <rPr>
        <sz val="10.5"/>
        <color indexed="8"/>
        <rFont val="BIZ UDPゴシック"/>
        <family val="3"/>
        <charset val="128"/>
      </rPr>
      <t>いのちの選択　死生観と臓器移植</t>
    </r>
    <rPh sb="4" eb="6">
      <t>センタク</t>
    </rPh>
    <rPh sb="7" eb="10">
      <t>シセイカン</t>
    </rPh>
    <rPh sb="11" eb="13">
      <t>ゾウキ</t>
    </rPh>
    <rPh sb="13" eb="15">
      <t>イショク</t>
    </rPh>
    <phoneticPr fontId="6"/>
  </si>
  <si>
    <r>
      <rPr>
        <sz val="10.5"/>
        <color indexed="8"/>
        <rFont val="BIZ UDPゴシック"/>
        <family val="3"/>
        <charset val="128"/>
      </rPr>
      <t>藤井正雄 他</t>
    </r>
    <rPh sb="0" eb="2">
      <t>フジイ</t>
    </rPh>
    <rPh sb="2" eb="4">
      <t>マサオ</t>
    </rPh>
    <rPh sb="5" eb="6">
      <t>ホカ</t>
    </rPh>
    <phoneticPr fontId="6"/>
  </si>
  <si>
    <r>
      <rPr>
        <sz val="10.5"/>
        <color indexed="8"/>
        <rFont val="BIZ UDPゴシック"/>
        <family val="3"/>
        <charset val="128"/>
      </rPr>
      <t>いのちの尊厳　-医のこころを問う-</t>
    </r>
    <rPh sb="4" eb="6">
      <t>ソンゲン</t>
    </rPh>
    <rPh sb="8" eb="9">
      <t>イ</t>
    </rPh>
    <rPh sb="14" eb="15">
      <t>ト</t>
    </rPh>
    <phoneticPr fontId="6"/>
  </si>
  <si>
    <r>
      <rPr>
        <sz val="10.5"/>
        <color indexed="8"/>
        <rFont val="BIZ UDPゴシック"/>
        <family val="3"/>
        <charset val="128"/>
      </rPr>
      <t>日野原重明 他</t>
    </r>
    <rPh sb="0" eb="3">
      <t>ヒノハラ</t>
    </rPh>
    <rPh sb="3" eb="5">
      <t>シゲアキ</t>
    </rPh>
    <rPh sb="6" eb="7">
      <t>ホカ</t>
    </rPh>
    <phoneticPr fontId="6"/>
  </si>
  <si>
    <r>
      <rPr>
        <sz val="10.5"/>
        <color indexed="8"/>
        <rFont val="BIZ UDPゴシック"/>
        <family val="3"/>
        <charset val="128"/>
      </rPr>
      <t>いのちの安らぎ　-ホスピスをめぐって-</t>
    </r>
    <rPh sb="4" eb="5">
      <t>ヤス</t>
    </rPh>
    <phoneticPr fontId="6"/>
  </si>
  <si>
    <r>
      <rPr>
        <sz val="10.5"/>
        <color indexed="8"/>
        <rFont val="BIZ UDPゴシック"/>
        <family val="3"/>
        <charset val="128"/>
      </rPr>
      <t>鈴木荘一 他</t>
    </r>
    <rPh sb="0" eb="2">
      <t>スズキ</t>
    </rPh>
    <rPh sb="2" eb="4">
      <t>ソウイチ</t>
    </rPh>
    <rPh sb="5" eb="6">
      <t>ホカ</t>
    </rPh>
    <phoneticPr fontId="6"/>
  </si>
  <si>
    <r>
      <rPr>
        <sz val="10.5"/>
        <color indexed="8"/>
        <rFont val="BIZ UDPゴシック"/>
        <family val="3"/>
        <charset val="128"/>
      </rPr>
      <t>医療・倫理・医師</t>
    </r>
    <rPh sb="0" eb="2">
      <t>イリョウ</t>
    </rPh>
    <rPh sb="3" eb="5">
      <t>リンリ</t>
    </rPh>
    <rPh sb="6" eb="8">
      <t>イシ</t>
    </rPh>
    <phoneticPr fontId="6"/>
  </si>
  <si>
    <r>
      <rPr>
        <sz val="10.5"/>
        <color indexed="8"/>
        <rFont val="BIZ UDPゴシック"/>
        <family val="3"/>
        <charset val="128"/>
      </rPr>
      <t>品川信良</t>
    </r>
    <rPh sb="0" eb="2">
      <t>シナガワ</t>
    </rPh>
    <rPh sb="2" eb="4">
      <t>ノブヨシ</t>
    </rPh>
    <phoneticPr fontId="6"/>
  </si>
  <si>
    <r>
      <rPr>
        <sz val="10.5"/>
        <color indexed="8"/>
        <rFont val="BIZ UDPゴシック"/>
        <family val="3"/>
        <charset val="128"/>
      </rPr>
      <t>津軽書房</t>
    </r>
    <rPh sb="0" eb="2">
      <t>ツガル</t>
    </rPh>
    <rPh sb="2" eb="4">
      <t>ショボウ</t>
    </rPh>
    <phoneticPr fontId="6"/>
  </si>
  <si>
    <t>Kit</t>
  </si>
  <si>
    <r>
      <rPr>
        <sz val="10.5"/>
        <color indexed="8"/>
        <rFont val="BIZ UDPゴシック"/>
        <family val="3"/>
        <charset val="128"/>
      </rPr>
      <t>期待されるナースになるために</t>
    </r>
    <rPh sb="0" eb="2">
      <t>キタイ</t>
    </rPh>
    <phoneticPr fontId="6"/>
  </si>
  <si>
    <r>
      <rPr>
        <sz val="10.5"/>
        <color indexed="8"/>
        <rFont val="BIZ UDPゴシック"/>
        <family val="3"/>
        <charset val="128"/>
      </rPr>
      <t>上野明</t>
    </r>
    <rPh sb="0" eb="2">
      <t>ウエノ</t>
    </rPh>
    <rPh sb="2" eb="3">
      <t>アキラ</t>
    </rPh>
    <phoneticPr fontId="6"/>
  </si>
  <si>
    <t>Ana</t>
  </si>
  <si>
    <r>
      <rPr>
        <sz val="10.5"/>
        <color indexed="8"/>
        <rFont val="BIZ UDPゴシック"/>
        <family val="3"/>
        <charset val="128"/>
      </rPr>
      <t>あなたの場合は？看護職の社会経済福祉</t>
    </r>
    <rPh sb="4" eb="6">
      <t>バアイ</t>
    </rPh>
    <rPh sb="8" eb="11">
      <t>カンゴショク</t>
    </rPh>
    <rPh sb="12" eb="14">
      <t>シャカイ</t>
    </rPh>
    <rPh sb="14" eb="16">
      <t>ケイザイ</t>
    </rPh>
    <rPh sb="16" eb="18">
      <t>フクシ</t>
    </rPh>
    <phoneticPr fontId="6"/>
  </si>
  <si>
    <r>
      <t xml:space="preserve">ICN </t>
    </r>
    <r>
      <rPr>
        <sz val="10.5"/>
        <color indexed="8"/>
        <rFont val="BIZ UDPゴシック"/>
        <family val="3"/>
        <charset val="128"/>
      </rPr>
      <t>編</t>
    </r>
    <rPh sb="4" eb="5">
      <t>ヘン</t>
    </rPh>
    <phoneticPr fontId="6"/>
  </si>
  <si>
    <r>
      <rPr>
        <sz val="10.5"/>
        <color indexed="8"/>
        <rFont val="BIZ UDPゴシック"/>
        <family val="3"/>
        <charset val="128"/>
      </rPr>
      <t>生命・保健・医療　-21世紀への提言-</t>
    </r>
    <rPh sb="0" eb="2">
      <t>セイメイ</t>
    </rPh>
    <rPh sb="3" eb="5">
      <t>ホケン</t>
    </rPh>
    <rPh sb="6" eb="8">
      <t>イリョウ</t>
    </rPh>
    <rPh sb="12" eb="14">
      <t>セイキ</t>
    </rPh>
    <rPh sb="16" eb="18">
      <t>テイゲン</t>
    </rPh>
    <phoneticPr fontId="6"/>
  </si>
  <si>
    <r>
      <rPr>
        <sz val="10.5"/>
        <color indexed="8"/>
        <rFont val="BIZ UDPゴシック"/>
        <family val="3"/>
        <charset val="128"/>
      </rPr>
      <t>看護しつつ生きるとは、なに…</t>
    </r>
    <rPh sb="0" eb="2">
      <t>カンゴ</t>
    </rPh>
    <rPh sb="5" eb="6">
      <t>イ</t>
    </rPh>
    <phoneticPr fontId="6"/>
  </si>
  <si>
    <r>
      <rPr>
        <sz val="10.5"/>
        <color indexed="8"/>
        <rFont val="BIZ UDPゴシック"/>
        <family val="3"/>
        <charset val="128"/>
      </rPr>
      <t>真壁伍郎</t>
    </r>
    <rPh sb="0" eb="2">
      <t>マカベ</t>
    </rPh>
    <rPh sb="2" eb="4">
      <t>ゴロウ</t>
    </rPh>
    <phoneticPr fontId="6"/>
  </si>
  <si>
    <r>
      <rPr>
        <sz val="10.5"/>
        <color indexed="8"/>
        <rFont val="BIZ UDPゴシック"/>
        <family val="3"/>
        <charset val="128"/>
      </rPr>
      <t>看護の足もと</t>
    </r>
    <rPh sb="0" eb="2">
      <t>カンゴ</t>
    </rPh>
    <rPh sb="3" eb="4">
      <t>アシ</t>
    </rPh>
    <phoneticPr fontId="6"/>
  </si>
  <si>
    <r>
      <rPr>
        <sz val="10.5"/>
        <color indexed="8"/>
        <rFont val="BIZ UDPゴシック"/>
        <family val="3"/>
        <charset val="128"/>
      </rPr>
      <t>成田稔</t>
    </r>
    <rPh sb="0" eb="2">
      <t>ナリタ</t>
    </rPh>
    <rPh sb="2" eb="3">
      <t>ミノル</t>
    </rPh>
    <phoneticPr fontId="6"/>
  </si>
  <si>
    <t>Asi</t>
  </si>
  <si>
    <r>
      <rPr>
        <sz val="10.5"/>
        <color indexed="8"/>
        <rFont val="BIZ UDPゴシック"/>
        <family val="3"/>
        <charset val="128"/>
      </rPr>
      <t>晨なき春秋　-八路軍と行動を共にして-</t>
    </r>
    <rPh sb="0" eb="1">
      <t>タツ</t>
    </rPh>
    <rPh sb="3" eb="4">
      <t>シュン</t>
    </rPh>
    <rPh sb="4" eb="5">
      <t>シュウ</t>
    </rPh>
    <rPh sb="7" eb="10">
      <t>ハチログン</t>
    </rPh>
    <rPh sb="11" eb="13">
      <t>コウドウ</t>
    </rPh>
    <rPh sb="14" eb="15">
      <t>トモ</t>
    </rPh>
    <phoneticPr fontId="6"/>
  </si>
  <si>
    <r>
      <rPr>
        <sz val="10.5"/>
        <color indexed="8"/>
        <rFont val="BIZ UDPゴシック"/>
        <family val="3"/>
        <charset val="128"/>
      </rPr>
      <t>宮下美代子</t>
    </r>
    <rPh sb="0" eb="2">
      <t>ミヤシタ</t>
    </rPh>
    <rPh sb="2" eb="5">
      <t>ミヨコ</t>
    </rPh>
    <phoneticPr fontId="6"/>
  </si>
  <si>
    <r>
      <rPr>
        <sz val="10.5"/>
        <color indexed="8"/>
        <rFont val="BIZ UDPゴシック"/>
        <family val="3"/>
        <charset val="128"/>
      </rPr>
      <t>さい果ての原野に生きて　-干拓保健婦の記録-</t>
    </r>
    <rPh sb="2" eb="3">
      <t>ハ</t>
    </rPh>
    <rPh sb="5" eb="7">
      <t>ゲンヤ</t>
    </rPh>
    <rPh sb="8" eb="9">
      <t>イ</t>
    </rPh>
    <rPh sb="13" eb="15">
      <t>カンタク</t>
    </rPh>
    <rPh sb="15" eb="18">
      <t>ホケンフ</t>
    </rPh>
    <rPh sb="19" eb="21">
      <t>キロク</t>
    </rPh>
    <phoneticPr fontId="6"/>
  </si>
  <si>
    <r>
      <rPr>
        <sz val="10.5"/>
        <color indexed="8"/>
        <rFont val="BIZ UDPゴシック"/>
        <family val="3"/>
        <charset val="128"/>
      </rPr>
      <t>大西若稲</t>
    </r>
    <rPh sb="0" eb="2">
      <t>オオニシ</t>
    </rPh>
    <rPh sb="2" eb="3">
      <t>ワカ</t>
    </rPh>
    <rPh sb="3" eb="4">
      <t>イネ</t>
    </rPh>
    <phoneticPr fontId="6"/>
  </si>
  <si>
    <r>
      <rPr>
        <sz val="10.5"/>
        <color indexed="8"/>
        <rFont val="BIZ UDPゴシック"/>
        <family val="3"/>
        <charset val="128"/>
      </rPr>
      <t>病院船・野戦病院</t>
    </r>
    <rPh sb="0" eb="3">
      <t>ビョウインセン</t>
    </rPh>
    <rPh sb="4" eb="6">
      <t>ヤセン</t>
    </rPh>
    <rPh sb="6" eb="8">
      <t>ビョウイン</t>
    </rPh>
    <phoneticPr fontId="6"/>
  </si>
  <si>
    <r>
      <rPr>
        <sz val="10.5"/>
        <color indexed="8"/>
        <rFont val="BIZ UDPゴシック"/>
        <family val="3"/>
        <charset val="128"/>
      </rPr>
      <t>大嶽康子</t>
    </r>
    <rPh sb="0" eb="1">
      <t>オオ</t>
    </rPh>
    <rPh sb="1" eb="2">
      <t>タケ</t>
    </rPh>
    <rPh sb="2" eb="4">
      <t>ヤスコ</t>
    </rPh>
    <phoneticPr fontId="6"/>
  </si>
  <si>
    <t>Koh</t>
  </si>
  <si>
    <r>
      <rPr>
        <sz val="10.5"/>
        <color indexed="8"/>
        <rFont val="BIZ UDPゴシック"/>
        <family val="3"/>
        <charset val="128"/>
      </rPr>
      <t>湖北の空　長江の流れ</t>
    </r>
    <rPh sb="0" eb="2">
      <t>コホク</t>
    </rPh>
    <rPh sb="3" eb="4">
      <t>ソラ</t>
    </rPh>
    <rPh sb="5" eb="7">
      <t>チョウコウ</t>
    </rPh>
    <rPh sb="8" eb="9">
      <t>ナガ</t>
    </rPh>
    <phoneticPr fontId="6"/>
  </si>
  <si>
    <r>
      <rPr>
        <sz val="10.5"/>
        <color indexed="8"/>
        <rFont val="BIZ UDPゴシック"/>
        <family val="3"/>
        <charset val="128"/>
      </rPr>
      <t>岩手の従軍看護婦の手記刊行会</t>
    </r>
    <rPh sb="0" eb="2">
      <t>イワテ</t>
    </rPh>
    <rPh sb="3" eb="5">
      <t>ジュウグン</t>
    </rPh>
    <rPh sb="5" eb="8">
      <t>カンゴフ</t>
    </rPh>
    <rPh sb="9" eb="11">
      <t>シュキ</t>
    </rPh>
    <rPh sb="11" eb="13">
      <t>カンコウ</t>
    </rPh>
    <rPh sb="13" eb="14">
      <t>カイ</t>
    </rPh>
    <phoneticPr fontId="6"/>
  </si>
  <si>
    <r>
      <rPr>
        <sz val="10.5"/>
        <color indexed="8"/>
        <rFont val="BIZ UDPゴシック"/>
        <family val="3"/>
        <charset val="128"/>
      </rPr>
      <t>看護つづり方のひろば</t>
    </r>
    <rPh sb="0" eb="2">
      <t>カンゴ</t>
    </rPh>
    <rPh sb="5" eb="6">
      <t>カタ</t>
    </rPh>
    <phoneticPr fontId="6"/>
  </si>
  <si>
    <r>
      <rPr>
        <sz val="10.5"/>
        <color indexed="8"/>
        <rFont val="BIZ UDPゴシック"/>
        <family val="3"/>
        <charset val="128"/>
      </rPr>
      <t>鈴木俊作</t>
    </r>
    <rPh sb="0" eb="2">
      <t>スズキ</t>
    </rPh>
    <rPh sb="2" eb="4">
      <t>シュンサク</t>
    </rPh>
    <phoneticPr fontId="6"/>
  </si>
  <si>
    <r>
      <rPr>
        <sz val="10.5"/>
        <color indexed="8"/>
        <rFont val="BIZ UDPゴシック"/>
        <family val="3"/>
        <charset val="128"/>
      </rPr>
      <t>一年生議員の永田町日記　-清水嘉与子の365日-</t>
    </r>
    <rPh sb="0" eb="3">
      <t>イチネンセイ</t>
    </rPh>
    <rPh sb="3" eb="5">
      <t>ギイン</t>
    </rPh>
    <rPh sb="6" eb="9">
      <t>ナガタチョウ</t>
    </rPh>
    <rPh sb="9" eb="11">
      <t>ニッキ</t>
    </rPh>
    <rPh sb="13" eb="15">
      <t>シミズ</t>
    </rPh>
    <rPh sb="15" eb="18">
      <t>カヨコ</t>
    </rPh>
    <rPh sb="22" eb="23">
      <t>ニチ</t>
    </rPh>
    <phoneticPr fontId="6"/>
  </si>
  <si>
    <r>
      <rPr>
        <sz val="10.5"/>
        <color indexed="8"/>
        <rFont val="BIZ UDPゴシック"/>
        <family val="3"/>
        <charset val="128"/>
      </rPr>
      <t>清水かよこ政策研究会</t>
    </r>
    <rPh sb="0" eb="2">
      <t>シミズ</t>
    </rPh>
    <rPh sb="5" eb="7">
      <t>セイサク</t>
    </rPh>
    <rPh sb="7" eb="10">
      <t>ケンキュウカイ</t>
    </rPh>
    <phoneticPr fontId="6"/>
  </si>
  <si>
    <r>
      <rPr>
        <sz val="10.5"/>
        <color indexed="8"/>
        <rFont val="BIZ UDPゴシック"/>
        <family val="3"/>
        <charset val="128"/>
      </rPr>
      <t>看護白書　昭和63年版</t>
    </r>
    <rPh sb="0" eb="2">
      <t>カンゴ</t>
    </rPh>
    <rPh sb="2" eb="4">
      <t>ハクショ</t>
    </rPh>
    <rPh sb="5" eb="7">
      <t>ショウワ</t>
    </rPh>
    <rPh sb="9" eb="11">
      <t>ネンバン</t>
    </rPh>
    <phoneticPr fontId="6"/>
  </si>
  <si>
    <r>
      <rPr>
        <sz val="10.5"/>
        <color indexed="8"/>
        <rFont val="BIZ UDPゴシック"/>
        <family val="3"/>
        <charset val="128"/>
      </rPr>
      <t>看護白書　平成元年版</t>
    </r>
    <rPh sb="0" eb="2">
      <t>カンゴ</t>
    </rPh>
    <rPh sb="2" eb="4">
      <t>ハクショ</t>
    </rPh>
    <rPh sb="5" eb="7">
      <t>ヘイセイ</t>
    </rPh>
    <rPh sb="7" eb="8">
      <t>ガン</t>
    </rPh>
    <rPh sb="8" eb="10">
      <t>ネンバン</t>
    </rPh>
    <phoneticPr fontId="6"/>
  </si>
  <si>
    <r>
      <rPr>
        <sz val="10.5"/>
        <color indexed="8"/>
        <rFont val="BIZ UDPゴシック"/>
        <family val="3"/>
        <charset val="128"/>
      </rPr>
      <t>看護白書　平成2年版</t>
    </r>
    <rPh sb="0" eb="2">
      <t>カンゴ</t>
    </rPh>
    <rPh sb="2" eb="4">
      <t>ハクショ</t>
    </rPh>
    <rPh sb="5" eb="7">
      <t>ヘイセイ</t>
    </rPh>
    <rPh sb="8" eb="10">
      <t>ネンバン</t>
    </rPh>
    <phoneticPr fontId="6"/>
  </si>
  <si>
    <r>
      <rPr>
        <sz val="10.5"/>
        <color indexed="8"/>
        <rFont val="BIZ UDPゴシック"/>
        <family val="3"/>
        <charset val="128"/>
      </rPr>
      <t>看護学大系2　看護とは2</t>
    </r>
    <rPh sb="0" eb="2">
      <t>カンゴ</t>
    </rPh>
    <rPh sb="2" eb="3">
      <t>ガク</t>
    </rPh>
    <rPh sb="3" eb="4">
      <t>ダイ</t>
    </rPh>
    <rPh sb="4" eb="5">
      <t>ケイ</t>
    </rPh>
    <rPh sb="7" eb="9">
      <t>カンゴ</t>
    </rPh>
    <phoneticPr fontId="6"/>
  </si>
  <si>
    <r>
      <rPr>
        <sz val="10.5"/>
        <color indexed="8"/>
        <rFont val="BIZ UDPゴシック"/>
        <family val="3"/>
        <charset val="128"/>
      </rPr>
      <t>井上幸子　金子道子　平山朝子</t>
    </r>
    <rPh sb="0" eb="2">
      <t>イノウエ</t>
    </rPh>
    <rPh sb="2" eb="4">
      <t>サチコ</t>
    </rPh>
    <rPh sb="5" eb="7">
      <t>カネコ</t>
    </rPh>
    <rPh sb="7" eb="9">
      <t>ミチコ</t>
    </rPh>
    <phoneticPr fontId="3"/>
  </si>
  <si>
    <r>
      <rPr>
        <sz val="10.5"/>
        <color indexed="8"/>
        <rFont val="BIZ UDPゴシック"/>
        <family val="3"/>
        <charset val="128"/>
      </rPr>
      <t>看護のなかの出会い　-他者の内側に入っていくための一助けとして-</t>
    </r>
    <rPh sb="0" eb="2">
      <t>カンゴ</t>
    </rPh>
    <rPh sb="6" eb="8">
      <t>デア</t>
    </rPh>
    <rPh sb="11" eb="13">
      <t>タシャ</t>
    </rPh>
    <rPh sb="14" eb="16">
      <t>ウチガワ</t>
    </rPh>
    <rPh sb="17" eb="18">
      <t>ハイ</t>
    </rPh>
    <rPh sb="25" eb="26">
      <t>ヒト</t>
    </rPh>
    <rPh sb="26" eb="27">
      <t>ダス</t>
    </rPh>
    <phoneticPr fontId="6"/>
  </si>
  <si>
    <r>
      <rPr>
        <sz val="10.5"/>
        <color indexed="8"/>
        <rFont val="BIZ UDPゴシック"/>
        <family val="3"/>
        <charset val="128"/>
      </rPr>
      <t>菊地多喜子</t>
    </r>
    <rPh sb="0" eb="2">
      <t>キクチ</t>
    </rPh>
    <rPh sb="2" eb="5">
      <t>タキコ</t>
    </rPh>
    <phoneticPr fontId="6"/>
  </si>
  <si>
    <r>
      <rPr>
        <sz val="10.5"/>
        <color indexed="8"/>
        <rFont val="BIZ UDPゴシック"/>
        <family val="3"/>
        <charset val="128"/>
      </rPr>
      <t>看護の基本となるもの　改訂版</t>
    </r>
    <rPh sb="0" eb="2">
      <t>カンゴ</t>
    </rPh>
    <rPh sb="3" eb="5">
      <t>キホン</t>
    </rPh>
    <rPh sb="11" eb="13">
      <t>カイテイ</t>
    </rPh>
    <rPh sb="13" eb="14">
      <t>ハン</t>
    </rPh>
    <phoneticPr fontId="6"/>
  </si>
  <si>
    <r>
      <rPr>
        <sz val="10.5"/>
        <color indexed="8"/>
        <rFont val="BIZ UDPゴシック"/>
        <family val="3"/>
        <charset val="128"/>
      </rPr>
      <t>湯槇ます 他</t>
    </r>
    <rPh sb="0" eb="1">
      <t>ユ</t>
    </rPh>
    <rPh sb="1" eb="2">
      <t>マキ</t>
    </rPh>
    <rPh sb="5" eb="6">
      <t>タ</t>
    </rPh>
    <phoneticPr fontId="5"/>
  </si>
  <si>
    <r>
      <rPr>
        <sz val="10.5"/>
        <color indexed="8"/>
        <rFont val="BIZ UDPゴシック"/>
        <family val="3"/>
        <charset val="128"/>
      </rPr>
      <t>看護理論集　看護過程に焦点をあてて</t>
    </r>
    <rPh sb="0" eb="2">
      <t>カンゴ</t>
    </rPh>
    <rPh sb="2" eb="4">
      <t>リロン</t>
    </rPh>
    <rPh sb="4" eb="5">
      <t>シュウ</t>
    </rPh>
    <rPh sb="6" eb="8">
      <t>カンゴ</t>
    </rPh>
    <rPh sb="8" eb="10">
      <t>カテイ</t>
    </rPh>
    <rPh sb="11" eb="13">
      <t>ショウテン</t>
    </rPh>
    <phoneticPr fontId="6"/>
  </si>
  <si>
    <r>
      <rPr>
        <sz val="10.5"/>
        <color indexed="8"/>
        <rFont val="BIZ UDPゴシック"/>
        <family val="3"/>
        <charset val="128"/>
      </rPr>
      <t>ライト州立大学</t>
    </r>
    <rPh sb="3" eb="5">
      <t>シュウリツ</t>
    </rPh>
    <rPh sb="5" eb="7">
      <t>ダイガク</t>
    </rPh>
    <phoneticPr fontId="6"/>
  </si>
  <si>
    <t>Icn</t>
  </si>
  <si>
    <r>
      <t>ICN</t>
    </r>
    <r>
      <rPr>
        <sz val="10.5"/>
        <color indexed="8"/>
        <rFont val="BIZ UDPゴシック"/>
        <family val="3"/>
        <charset val="128"/>
      </rPr>
      <t>基本文書　-看護の理念と指針-</t>
    </r>
    <rPh sb="3" eb="5">
      <t>キホン</t>
    </rPh>
    <rPh sb="5" eb="7">
      <t>ブンショ</t>
    </rPh>
    <rPh sb="9" eb="11">
      <t>カンゴ</t>
    </rPh>
    <rPh sb="12" eb="14">
      <t>リネン</t>
    </rPh>
    <rPh sb="15" eb="17">
      <t>シシン</t>
    </rPh>
    <phoneticPr fontId="6"/>
  </si>
  <si>
    <r>
      <rPr>
        <sz val="10.5"/>
        <color indexed="8"/>
        <rFont val="BIZ UDPゴシック"/>
        <family val="3"/>
        <charset val="128"/>
      </rPr>
      <t>現代アメリカ看護1　看護婦と病院看護の経済学</t>
    </r>
    <rPh sb="0" eb="2">
      <t>ゲンダイ</t>
    </rPh>
    <rPh sb="6" eb="8">
      <t>カンゴ</t>
    </rPh>
    <rPh sb="10" eb="13">
      <t>カンゴフ</t>
    </rPh>
    <rPh sb="14" eb="16">
      <t>ビョウイン</t>
    </rPh>
    <rPh sb="16" eb="18">
      <t>カンゴ</t>
    </rPh>
    <rPh sb="19" eb="22">
      <t>ケイザイガク</t>
    </rPh>
    <phoneticPr fontId="6"/>
  </si>
  <si>
    <r>
      <rPr>
        <sz val="10.5"/>
        <color indexed="8"/>
        <rFont val="BIZ UDPゴシック"/>
        <family val="3"/>
        <charset val="128"/>
      </rPr>
      <t>リンダ H.エイケン 著</t>
    </r>
    <rPh sb="11" eb="12">
      <t>チョ</t>
    </rPh>
    <phoneticPr fontId="6"/>
  </si>
  <si>
    <r>
      <rPr>
        <sz val="10.5"/>
        <color indexed="8"/>
        <rFont val="BIZ UDPゴシック"/>
        <family val="3"/>
        <charset val="128"/>
      </rPr>
      <t>現代アメリカ看護2　長期ケアとナーシングホーム</t>
    </r>
    <rPh sb="0" eb="2">
      <t>ゲンダイ</t>
    </rPh>
    <rPh sb="6" eb="8">
      <t>カンゴ</t>
    </rPh>
    <rPh sb="10" eb="12">
      <t>チョウキ</t>
    </rPh>
    <phoneticPr fontId="6"/>
  </si>
  <si>
    <r>
      <rPr>
        <sz val="10.5"/>
        <color indexed="8"/>
        <rFont val="BIZ UDPゴシック"/>
        <family val="3"/>
        <charset val="128"/>
      </rPr>
      <t>リンダ H.エイケン 編</t>
    </r>
    <rPh sb="11" eb="12">
      <t>ヘン</t>
    </rPh>
    <phoneticPr fontId="6"/>
  </si>
  <si>
    <r>
      <rPr>
        <sz val="10.5"/>
        <color indexed="8"/>
        <rFont val="BIZ UDPゴシック"/>
        <family val="3"/>
        <charset val="128"/>
      </rPr>
      <t>現代アメリカ看護3　ナースプラクティショナーと健康維持組織</t>
    </r>
    <rPh sb="0" eb="2">
      <t>ゲンダイ</t>
    </rPh>
    <rPh sb="6" eb="8">
      <t>カンゴ</t>
    </rPh>
    <rPh sb="23" eb="25">
      <t>ケンコウ</t>
    </rPh>
    <rPh sb="25" eb="27">
      <t>イジ</t>
    </rPh>
    <rPh sb="27" eb="29">
      <t>ソシキ</t>
    </rPh>
    <phoneticPr fontId="6"/>
  </si>
  <si>
    <r>
      <rPr>
        <sz val="10.5"/>
        <color indexed="8"/>
        <rFont val="BIZ UDPゴシック"/>
        <family val="3"/>
        <charset val="128"/>
      </rPr>
      <t>現代アメリカ看護4　20世紀の問題と21世紀の問題</t>
    </r>
    <rPh sb="0" eb="2">
      <t>ゲンダイ</t>
    </rPh>
    <rPh sb="6" eb="8">
      <t>カンゴ</t>
    </rPh>
    <rPh sb="12" eb="14">
      <t>セイキ</t>
    </rPh>
    <rPh sb="15" eb="17">
      <t>モンダイ</t>
    </rPh>
    <rPh sb="20" eb="22">
      <t>セイキ</t>
    </rPh>
    <rPh sb="23" eb="25">
      <t>モンダイ</t>
    </rPh>
    <phoneticPr fontId="6"/>
  </si>
  <si>
    <r>
      <rPr>
        <sz val="10.5"/>
        <color indexed="8"/>
        <rFont val="BIZ UDPゴシック"/>
        <family val="3"/>
        <charset val="128"/>
      </rPr>
      <t>看護の定義と概念</t>
    </r>
    <rPh sb="0" eb="2">
      <t>カンゴ</t>
    </rPh>
    <rPh sb="3" eb="5">
      <t>テイギ</t>
    </rPh>
    <rPh sb="6" eb="8">
      <t>ガイネン</t>
    </rPh>
    <phoneticPr fontId="6"/>
  </si>
  <si>
    <t>Fut</t>
  </si>
  <si>
    <r>
      <rPr>
        <sz val="10.5"/>
        <color indexed="8"/>
        <rFont val="BIZ UDPゴシック"/>
        <family val="3"/>
        <charset val="128"/>
      </rPr>
      <t>二つの看護の覚え書き　看護学と看護術</t>
    </r>
    <rPh sb="0" eb="1">
      <t>フタ</t>
    </rPh>
    <rPh sb="3" eb="5">
      <t>カンゴ</t>
    </rPh>
    <rPh sb="6" eb="7">
      <t>オボ</t>
    </rPh>
    <rPh sb="8" eb="9">
      <t>ガ</t>
    </rPh>
    <rPh sb="11" eb="13">
      <t>カンゴ</t>
    </rPh>
    <rPh sb="13" eb="14">
      <t>ガク</t>
    </rPh>
    <rPh sb="15" eb="17">
      <t>カンゴ</t>
    </rPh>
    <rPh sb="17" eb="18">
      <t>ジュツ</t>
    </rPh>
    <phoneticPr fontId="6"/>
  </si>
  <si>
    <r>
      <rPr>
        <sz val="10.5"/>
        <color indexed="8"/>
        <rFont val="BIZ UDPゴシック"/>
        <family val="3"/>
        <charset val="128"/>
      </rPr>
      <t>ミュリエル スキート 著</t>
    </r>
    <rPh sb="11" eb="12">
      <t>チョ</t>
    </rPh>
    <phoneticPr fontId="6"/>
  </si>
  <si>
    <r>
      <rPr>
        <sz val="10.5"/>
        <color indexed="8"/>
        <rFont val="BIZ UDPゴシック"/>
        <family val="3"/>
        <charset val="128"/>
      </rPr>
      <t>二つの看護の覚え書き　本当の看護とそうでない看護について</t>
    </r>
    <rPh sb="0" eb="1">
      <t>フタ</t>
    </rPh>
    <rPh sb="3" eb="5">
      <t>カンゴ</t>
    </rPh>
    <rPh sb="6" eb="7">
      <t>オボ</t>
    </rPh>
    <rPh sb="8" eb="9">
      <t>ガ</t>
    </rPh>
    <rPh sb="11" eb="13">
      <t>ホントウ</t>
    </rPh>
    <rPh sb="14" eb="16">
      <t>カンゴ</t>
    </rPh>
    <rPh sb="22" eb="24">
      <t>カンゴ</t>
    </rPh>
    <phoneticPr fontId="6"/>
  </si>
  <si>
    <r>
      <rPr>
        <sz val="10.5"/>
        <color indexed="8"/>
        <rFont val="BIZ UDPゴシック"/>
        <family val="3"/>
        <charset val="128"/>
      </rPr>
      <t>フロレンス ナイチンゲール 著</t>
    </r>
    <rPh sb="14" eb="15">
      <t>チョ</t>
    </rPh>
    <phoneticPr fontId="6"/>
  </si>
  <si>
    <r>
      <rPr>
        <sz val="10.5"/>
        <color indexed="8"/>
        <rFont val="BIZ UDPゴシック"/>
        <family val="3"/>
        <charset val="128"/>
      </rPr>
      <t>看護婦のジレンマ　業務における理論上の諸問題</t>
    </r>
    <rPh sb="0" eb="3">
      <t>カンゴフ</t>
    </rPh>
    <rPh sb="9" eb="11">
      <t>ギョウム</t>
    </rPh>
    <rPh sb="15" eb="17">
      <t>リロン</t>
    </rPh>
    <rPh sb="17" eb="18">
      <t>ジョウ</t>
    </rPh>
    <rPh sb="19" eb="22">
      <t>ショモンダイ</t>
    </rPh>
    <phoneticPr fontId="6"/>
  </si>
  <si>
    <r>
      <rPr>
        <sz val="10.5"/>
        <color indexed="8"/>
        <rFont val="BIZ UDPゴシック"/>
        <family val="3"/>
        <charset val="128"/>
      </rPr>
      <t>いま改めて看護とは</t>
    </r>
    <rPh sb="2" eb="3">
      <t>アラタ</t>
    </rPh>
    <rPh sb="5" eb="7">
      <t>カンゴ</t>
    </rPh>
    <phoneticPr fontId="6"/>
  </si>
  <si>
    <r>
      <rPr>
        <sz val="10.5"/>
        <color indexed="8"/>
        <rFont val="BIZ UDPゴシック"/>
        <family val="3"/>
        <charset val="128"/>
      </rPr>
      <t>小玉香津子 他訳</t>
    </r>
    <rPh sb="0" eb="2">
      <t>コダマ</t>
    </rPh>
    <rPh sb="2" eb="5">
      <t>カツコ</t>
    </rPh>
    <rPh sb="6" eb="7">
      <t>ホカ</t>
    </rPh>
    <rPh sb="7" eb="8">
      <t>ヤク</t>
    </rPh>
    <phoneticPr fontId="6"/>
  </si>
  <si>
    <r>
      <rPr>
        <sz val="10.5"/>
        <color indexed="8"/>
        <rFont val="BIZ UDPゴシック"/>
        <family val="3"/>
        <charset val="128"/>
      </rPr>
      <t>看護行為を支えるもの</t>
    </r>
    <rPh sb="0" eb="2">
      <t>カンゴ</t>
    </rPh>
    <rPh sb="2" eb="4">
      <t>コウイ</t>
    </rPh>
    <rPh sb="5" eb="6">
      <t>ササ</t>
    </rPh>
    <phoneticPr fontId="6"/>
  </si>
  <si>
    <r>
      <rPr>
        <sz val="10.5"/>
        <color indexed="8"/>
        <rFont val="BIZ UDPゴシック"/>
        <family val="3"/>
        <charset val="128"/>
      </rPr>
      <t>髙橋シュン</t>
    </r>
    <rPh sb="0" eb="2">
      <t>タカハシ</t>
    </rPh>
    <phoneticPr fontId="6"/>
  </si>
  <si>
    <r>
      <rPr>
        <sz val="10.5"/>
        <color indexed="8"/>
        <rFont val="BIZ UDPゴシック"/>
        <family val="3"/>
        <charset val="128"/>
      </rPr>
      <t>看護観の確立をめざして</t>
    </r>
    <rPh sb="0" eb="3">
      <t>カンゴカン</t>
    </rPh>
    <rPh sb="4" eb="6">
      <t>カクリツ</t>
    </rPh>
    <phoneticPr fontId="6"/>
  </si>
  <si>
    <t>Koｒ</t>
  </si>
  <si>
    <r>
      <rPr>
        <sz val="10.5"/>
        <color indexed="8"/>
        <rFont val="BIZ UDPゴシック"/>
        <family val="3"/>
        <charset val="128"/>
      </rPr>
      <t>これからの看護</t>
    </r>
    <rPh sb="5" eb="7">
      <t>カンゴ</t>
    </rPh>
    <phoneticPr fontId="6"/>
  </si>
  <si>
    <r>
      <rPr>
        <sz val="10.5"/>
        <color indexed="8"/>
        <rFont val="BIZ UDPゴシック"/>
        <family val="3"/>
        <charset val="128"/>
      </rPr>
      <t>エスター L.ラウン 著</t>
    </r>
    <rPh sb="11" eb="12">
      <t>チョ</t>
    </rPh>
    <phoneticPr fontId="6"/>
  </si>
  <si>
    <r>
      <rPr>
        <sz val="10.5"/>
        <color indexed="8"/>
        <rFont val="BIZ UDPゴシック"/>
        <family val="3"/>
        <charset val="128"/>
      </rPr>
      <t>看護論</t>
    </r>
    <rPh sb="0" eb="2">
      <t>カンゴ</t>
    </rPh>
    <rPh sb="2" eb="3">
      <t>ロン</t>
    </rPh>
    <phoneticPr fontId="6"/>
  </si>
  <si>
    <r>
      <rPr>
        <sz val="10.5"/>
        <color indexed="8"/>
        <rFont val="BIZ UDPゴシック"/>
        <family val="3"/>
        <charset val="128"/>
      </rPr>
      <t>看護の原点を求めて</t>
    </r>
    <rPh sb="0" eb="2">
      <t>カンゴ</t>
    </rPh>
    <rPh sb="3" eb="5">
      <t>ゲンテン</t>
    </rPh>
    <rPh sb="6" eb="7">
      <t>モト</t>
    </rPh>
    <phoneticPr fontId="6"/>
  </si>
  <si>
    <r>
      <rPr>
        <sz val="10.5"/>
        <color indexed="8"/>
        <rFont val="BIZ UDPゴシック"/>
        <family val="3"/>
        <charset val="128"/>
      </rPr>
      <t>薄井坦子</t>
    </r>
    <rPh sb="0" eb="2">
      <t>ウスイ</t>
    </rPh>
    <rPh sb="2" eb="4">
      <t>タンコ</t>
    </rPh>
    <phoneticPr fontId="6"/>
  </si>
  <si>
    <t>Bag</t>
  </si>
  <si>
    <r>
      <rPr>
        <sz val="10.5"/>
        <color indexed="8"/>
        <rFont val="BIZ UDPゴシック"/>
        <family val="3"/>
        <charset val="128"/>
      </rPr>
      <t>ヴァージニアヘンダーソン論文集　増補版</t>
    </r>
    <rPh sb="12" eb="14">
      <t>ロンブン</t>
    </rPh>
    <rPh sb="14" eb="15">
      <t>シュウ</t>
    </rPh>
    <rPh sb="16" eb="18">
      <t>ゾウホ</t>
    </rPh>
    <rPh sb="18" eb="19">
      <t>ハン</t>
    </rPh>
    <phoneticPr fontId="6"/>
  </si>
  <si>
    <r>
      <rPr>
        <sz val="10.5"/>
        <color indexed="8"/>
        <rFont val="BIZ UDPゴシック"/>
        <family val="3"/>
        <charset val="128"/>
      </rPr>
      <t>小玉香津子</t>
    </r>
    <rPh sb="0" eb="2">
      <t>コダマ</t>
    </rPh>
    <rPh sb="2" eb="5">
      <t>カツコ</t>
    </rPh>
    <phoneticPr fontId="6"/>
  </si>
  <si>
    <r>
      <rPr>
        <sz val="10.5"/>
        <color indexed="8"/>
        <rFont val="BIZ UDPゴシック"/>
        <family val="3"/>
        <charset val="128"/>
      </rPr>
      <t>看護を再考する1　施設内における専門職看護</t>
    </r>
    <rPh sb="0" eb="2">
      <t>カンゴ</t>
    </rPh>
    <rPh sb="3" eb="5">
      <t>サイコウ</t>
    </rPh>
    <rPh sb="9" eb="11">
      <t>シセツ</t>
    </rPh>
    <rPh sb="11" eb="12">
      <t>ナイ</t>
    </rPh>
    <rPh sb="16" eb="18">
      <t>センモン</t>
    </rPh>
    <rPh sb="18" eb="19">
      <t>ショク</t>
    </rPh>
    <rPh sb="19" eb="21">
      <t>カンゴ</t>
    </rPh>
    <phoneticPr fontId="6"/>
  </si>
  <si>
    <r>
      <rPr>
        <sz val="10.5"/>
        <color indexed="8"/>
        <rFont val="BIZ UDPゴシック"/>
        <family val="3"/>
        <charset val="128"/>
      </rPr>
      <t>科学的看護論　改訂版</t>
    </r>
    <rPh sb="0" eb="3">
      <t>カガクテキ</t>
    </rPh>
    <rPh sb="3" eb="5">
      <t>カンゴ</t>
    </rPh>
    <rPh sb="5" eb="6">
      <t>ロン</t>
    </rPh>
    <rPh sb="7" eb="9">
      <t>カイテイ</t>
    </rPh>
    <rPh sb="9" eb="10">
      <t>ハン</t>
    </rPh>
    <phoneticPr fontId="6"/>
  </si>
  <si>
    <r>
      <rPr>
        <sz val="10.5"/>
        <color indexed="8"/>
        <rFont val="BIZ UDPゴシック"/>
        <family val="3"/>
        <charset val="128"/>
      </rPr>
      <t>現代看護の探究者たち　増補版</t>
    </r>
    <rPh sb="0" eb="2">
      <t>ゲンダイ</t>
    </rPh>
    <rPh sb="2" eb="4">
      <t>カンゴ</t>
    </rPh>
    <rPh sb="5" eb="7">
      <t>タンキュウ</t>
    </rPh>
    <rPh sb="7" eb="8">
      <t>シャ</t>
    </rPh>
    <rPh sb="11" eb="13">
      <t>ゾウホ</t>
    </rPh>
    <rPh sb="13" eb="14">
      <t>ハン</t>
    </rPh>
    <phoneticPr fontId="6"/>
  </si>
  <si>
    <r>
      <rPr>
        <sz val="10.5"/>
        <color indexed="8"/>
        <rFont val="BIZ UDPゴシック"/>
        <family val="3"/>
        <charset val="128"/>
      </rPr>
      <t>看護モデル　-その解説と応用-</t>
    </r>
    <rPh sb="0" eb="2">
      <t>カンゴ</t>
    </rPh>
    <rPh sb="9" eb="11">
      <t>カイセツ</t>
    </rPh>
    <rPh sb="12" eb="14">
      <t>オウヨウ</t>
    </rPh>
    <phoneticPr fontId="6"/>
  </si>
  <si>
    <r>
      <rPr>
        <sz val="10.5"/>
        <color indexed="8"/>
        <rFont val="BIZ UDPゴシック"/>
        <family val="3"/>
        <charset val="128"/>
      </rPr>
      <t>カリスタロイ ジョーン P.リール 他</t>
    </r>
    <rPh sb="18" eb="19">
      <t>ホカ</t>
    </rPh>
    <phoneticPr fontId="6"/>
  </si>
  <si>
    <r>
      <rPr>
        <sz val="10.5"/>
        <color indexed="8"/>
        <rFont val="BIZ UDPゴシック"/>
        <family val="3"/>
        <charset val="128"/>
      </rPr>
      <t>看護研究　ケアの場で行うための方法論</t>
    </r>
    <rPh sb="0" eb="2">
      <t>カンゴ</t>
    </rPh>
    <rPh sb="2" eb="4">
      <t>ケンキュウ</t>
    </rPh>
    <rPh sb="8" eb="9">
      <t>バ</t>
    </rPh>
    <rPh sb="10" eb="11">
      <t>オコナ</t>
    </rPh>
    <rPh sb="15" eb="18">
      <t>ホウホウロン</t>
    </rPh>
    <phoneticPr fontId="6"/>
  </si>
  <si>
    <r>
      <rPr>
        <sz val="10.5"/>
        <color indexed="8"/>
        <rFont val="BIZ UDPゴシック"/>
        <family val="3"/>
        <charset val="128"/>
      </rPr>
      <t>ドナ ディアー 著　小島通代 訳</t>
    </r>
    <rPh sb="8" eb="9">
      <t>チョ</t>
    </rPh>
    <rPh sb="10" eb="12">
      <t>コジマ</t>
    </rPh>
    <rPh sb="12" eb="14">
      <t>ミチヨ</t>
    </rPh>
    <rPh sb="15" eb="16">
      <t>ヤク</t>
    </rPh>
    <phoneticPr fontId="6"/>
  </si>
  <si>
    <r>
      <rPr>
        <sz val="10.5"/>
        <color indexed="8"/>
        <rFont val="BIZ UDPゴシック"/>
        <family val="3"/>
        <charset val="128"/>
      </rPr>
      <t>医学論文の書き方</t>
    </r>
    <rPh sb="0" eb="2">
      <t>イガク</t>
    </rPh>
    <rPh sb="2" eb="4">
      <t>ロンブン</t>
    </rPh>
    <rPh sb="5" eb="6">
      <t>カ</t>
    </rPh>
    <rPh sb="7" eb="8">
      <t>カタ</t>
    </rPh>
    <phoneticPr fontId="6"/>
  </si>
  <si>
    <r>
      <rPr>
        <sz val="10.5"/>
        <color indexed="8"/>
        <rFont val="BIZ UDPゴシック"/>
        <family val="3"/>
        <charset val="128"/>
      </rPr>
      <t>田中潔</t>
    </r>
    <rPh sb="0" eb="2">
      <t>タナカ</t>
    </rPh>
    <rPh sb="2" eb="3">
      <t>キヨシ</t>
    </rPh>
    <phoneticPr fontId="6"/>
  </si>
  <si>
    <r>
      <rPr>
        <sz val="10.5"/>
        <color indexed="8"/>
        <rFont val="BIZ UDPゴシック"/>
        <family val="3"/>
        <charset val="128"/>
      </rPr>
      <t>看護論文の書き方</t>
    </r>
    <rPh sb="0" eb="2">
      <t>カンゴ</t>
    </rPh>
    <rPh sb="2" eb="4">
      <t>ロンブン</t>
    </rPh>
    <rPh sb="5" eb="6">
      <t>カ</t>
    </rPh>
    <rPh sb="7" eb="8">
      <t>カタ</t>
    </rPh>
    <phoneticPr fontId="6"/>
  </si>
  <si>
    <r>
      <rPr>
        <sz val="10.5"/>
        <color indexed="8"/>
        <rFont val="BIZ UDPゴシック"/>
        <family val="3"/>
        <charset val="128"/>
      </rPr>
      <t>内藤寿喜子</t>
    </r>
    <rPh sb="0" eb="2">
      <t>ナイトウ</t>
    </rPh>
    <rPh sb="2" eb="3">
      <t>ヒサシ</t>
    </rPh>
    <rPh sb="3" eb="4">
      <t>キ</t>
    </rPh>
    <rPh sb="4" eb="5">
      <t>コ</t>
    </rPh>
    <phoneticPr fontId="6"/>
  </si>
  <si>
    <r>
      <rPr>
        <sz val="10.5"/>
        <color indexed="8"/>
        <rFont val="BIZ UDPゴシック"/>
        <family val="3"/>
        <charset val="128"/>
      </rPr>
      <t>看護研究のすすめ方</t>
    </r>
    <rPh sb="0" eb="2">
      <t>カンゴ</t>
    </rPh>
    <rPh sb="2" eb="4">
      <t>ケンキュウ</t>
    </rPh>
    <rPh sb="8" eb="9">
      <t>カタ</t>
    </rPh>
    <phoneticPr fontId="6"/>
  </si>
  <si>
    <r>
      <t xml:space="preserve">Catherne HC.Seaman </t>
    </r>
    <r>
      <rPr>
        <sz val="10.5"/>
        <color indexed="8"/>
        <rFont val="BIZ UDPゴシック"/>
        <family val="3"/>
        <charset val="128"/>
      </rPr>
      <t>他</t>
    </r>
    <rPh sb="19" eb="20">
      <t>ホカ</t>
    </rPh>
    <phoneticPr fontId="6"/>
  </si>
  <si>
    <r>
      <rPr>
        <sz val="10.5"/>
        <color indexed="8"/>
        <rFont val="BIZ UDPゴシック"/>
        <family val="3"/>
        <charset val="128"/>
      </rPr>
      <t>研究とその計画-行動科学の視点から-</t>
    </r>
    <rPh sb="0" eb="2">
      <t>ケンキュウ</t>
    </rPh>
    <rPh sb="5" eb="7">
      <t>ケイカク</t>
    </rPh>
    <rPh sb="8" eb="10">
      <t>コウドウ</t>
    </rPh>
    <rPh sb="10" eb="12">
      <t>カガク</t>
    </rPh>
    <rPh sb="13" eb="15">
      <t>シテン</t>
    </rPh>
    <phoneticPr fontId="6"/>
  </si>
  <si>
    <r>
      <rPr>
        <sz val="10.5"/>
        <color indexed="8"/>
        <rFont val="BIZ UDPゴシック"/>
        <family val="3"/>
        <charset val="128"/>
      </rPr>
      <t>ジョエル R.デビッツ 他</t>
    </r>
    <rPh sb="12" eb="13">
      <t>ホカ</t>
    </rPh>
    <phoneticPr fontId="6"/>
  </si>
  <si>
    <r>
      <rPr>
        <sz val="10.5"/>
        <color indexed="8"/>
        <rFont val="BIZ UDPゴシック"/>
        <family val="3"/>
        <charset val="128"/>
      </rPr>
      <t>看護実践から看護研究へ-看護のなかの死から何を学んだか-</t>
    </r>
    <rPh sb="0" eb="2">
      <t>カンゴ</t>
    </rPh>
    <rPh sb="2" eb="4">
      <t>ジッセン</t>
    </rPh>
    <rPh sb="6" eb="8">
      <t>カンゴ</t>
    </rPh>
    <rPh sb="8" eb="10">
      <t>ケンキュウ</t>
    </rPh>
    <rPh sb="12" eb="14">
      <t>カンゴ</t>
    </rPh>
    <rPh sb="18" eb="19">
      <t>シ</t>
    </rPh>
    <rPh sb="21" eb="22">
      <t>ナニ</t>
    </rPh>
    <rPh sb="23" eb="24">
      <t>マナ</t>
    </rPh>
    <phoneticPr fontId="6"/>
  </si>
  <si>
    <r>
      <rPr>
        <sz val="10.5"/>
        <color indexed="8"/>
        <rFont val="BIZ UDPゴシック"/>
        <family val="3"/>
        <charset val="128"/>
      </rPr>
      <t>看護研究の方法とまとめ方</t>
    </r>
    <rPh sb="0" eb="2">
      <t>カンゴ</t>
    </rPh>
    <rPh sb="2" eb="4">
      <t>ケンキュウ</t>
    </rPh>
    <rPh sb="5" eb="7">
      <t>ホウホウ</t>
    </rPh>
    <rPh sb="11" eb="12">
      <t>カタ</t>
    </rPh>
    <phoneticPr fontId="6"/>
  </si>
  <si>
    <r>
      <rPr>
        <sz val="10.5"/>
        <color indexed="8"/>
        <rFont val="BIZ UDPゴシック"/>
        <family val="3"/>
        <charset val="128"/>
      </rPr>
      <t>土屋健三郎</t>
    </r>
    <rPh sb="0" eb="2">
      <t>ツチヤ</t>
    </rPh>
    <rPh sb="2" eb="5">
      <t>ケンザブロウ</t>
    </rPh>
    <phoneticPr fontId="6"/>
  </si>
  <si>
    <t>Rep</t>
  </si>
  <si>
    <r>
      <rPr>
        <sz val="10.5"/>
        <color indexed="8"/>
        <rFont val="BIZ UDPゴシック"/>
        <family val="3"/>
        <charset val="128"/>
      </rPr>
      <t>レポート・論文のまとめ方と書き方</t>
    </r>
    <rPh sb="5" eb="7">
      <t>ロンブン</t>
    </rPh>
    <rPh sb="11" eb="12">
      <t>カタ</t>
    </rPh>
    <rPh sb="13" eb="14">
      <t>カ</t>
    </rPh>
    <rPh sb="15" eb="16">
      <t>カタ</t>
    </rPh>
    <phoneticPr fontId="6"/>
  </si>
  <si>
    <r>
      <rPr>
        <sz val="10.5"/>
        <color indexed="8"/>
        <rFont val="BIZ UDPゴシック"/>
        <family val="3"/>
        <charset val="128"/>
      </rPr>
      <t>宮内克男</t>
    </r>
    <rPh sb="0" eb="2">
      <t>ミヤウチ</t>
    </rPh>
    <rPh sb="2" eb="4">
      <t>カツオ</t>
    </rPh>
    <phoneticPr fontId="6"/>
  </si>
  <si>
    <r>
      <rPr>
        <sz val="10.5"/>
        <color indexed="8"/>
        <rFont val="BIZ UDPゴシック"/>
        <family val="3"/>
        <charset val="128"/>
      </rPr>
      <t>川島書店</t>
    </r>
    <rPh sb="0" eb="2">
      <t>カワシマ</t>
    </rPh>
    <rPh sb="2" eb="4">
      <t>ショテン</t>
    </rPh>
    <phoneticPr fontId="6"/>
  </si>
  <si>
    <r>
      <rPr>
        <sz val="10.5"/>
        <color indexed="8"/>
        <rFont val="BIZ UDPゴシック"/>
        <family val="3"/>
        <charset val="128"/>
      </rPr>
      <t>現場発想の看護研究</t>
    </r>
    <rPh sb="0" eb="2">
      <t>ゲンバ</t>
    </rPh>
    <rPh sb="2" eb="4">
      <t>ハッソウ</t>
    </rPh>
    <rPh sb="5" eb="7">
      <t>カンゴ</t>
    </rPh>
    <rPh sb="7" eb="9">
      <t>ケンキュウ</t>
    </rPh>
    <phoneticPr fontId="6"/>
  </si>
  <si>
    <r>
      <rPr>
        <sz val="10.5"/>
        <color indexed="8"/>
        <rFont val="BIZ UDPゴシック"/>
        <family val="3"/>
        <charset val="128"/>
      </rPr>
      <t>川村佐和子</t>
    </r>
    <rPh sb="0" eb="2">
      <t>カワムラ</t>
    </rPh>
    <rPh sb="2" eb="5">
      <t>サワコ</t>
    </rPh>
    <phoneticPr fontId="6"/>
  </si>
  <si>
    <r>
      <rPr>
        <sz val="10.5"/>
        <color indexed="8"/>
        <rFont val="BIZ UDPゴシック"/>
        <family val="3"/>
        <charset val="128"/>
      </rPr>
      <t>看護のなかの死</t>
    </r>
    <rPh sb="0" eb="2">
      <t>カンゴ</t>
    </rPh>
    <rPh sb="6" eb="7">
      <t>シ</t>
    </rPh>
    <phoneticPr fontId="6"/>
  </si>
  <si>
    <r>
      <rPr>
        <sz val="10.5"/>
        <color indexed="8"/>
        <rFont val="BIZ UDPゴシック"/>
        <family val="3"/>
        <charset val="128"/>
      </rPr>
      <t>寺本　松野</t>
    </r>
    <rPh sb="0" eb="2">
      <t>テラモト</t>
    </rPh>
    <rPh sb="3" eb="5">
      <t>マツノ</t>
    </rPh>
    <phoneticPr fontId="6"/>
  </si>
  <si>
    <r>
      <rPr>
        <sz val="10.5"/>
        <color indexed="8"/>
        <rFont val="BIZ UDPゴシック"/>
        <family val="3"/>
        <charset val="128"/>
      </rPr>
      <t>続　看護のなかの死</t>
    </r>
    <rPh sb="0" eb="1">
      <t>ゾク</t>
    </rPh>
    <rPh sb="2" eb="4">
      <t>カンゴ</t>
    </rPh>
    <rPh sb="8" eb="9">
      <t>シ</t>
    </rPh>
    <phoneticPr fontId="6"/>
  </si>
  <si>
    <r>
      <rPr>
        <sz val="10.5"/>
        <color indexed="8"/>
        <rFont val="BIZ UDPゴシック"/>
        <family val="3"/>
        <charset val="128"/>
      </rPr>
      <t>死の看護事例集</t>
    </r>
    <rPh sb="0" eb="1">
      <t>シ</t>
    </rPh>
    <rPh sb="2" eb="4">
      <t>カンゴ</t>
    </rPh>
    <rPh sb="4" eb="6">
      <t>ジレイ</t>
    </rPh>
    <rPh sb="6" eb="7">
      <t>シュウ</t>
    </rPh>
    <phoneticPr fontId="6"/>
  </si>
  <si>
    <r>
      <rPr>
        <sz val="10.5"/>
        <color indexed="8"/>
        <rFont val="BIZ UDPゴシック"/>
        <family val="3"/>
        <charset val="128"/>
      </rPr>
      <t>看護のなかの死</t>
    </r>
    <rPh sb="0" eb="2">
      <t>カンゴノ</t>
    </rPh>
    <rPh sb="3" eb="7">
      <t>シ</t>
    </rPh>
    <phoneticPr fontId="6"/>
  </si>
  <si>
    <r>
      <rPr>
        <sz val="10.5"/>
        <color indexed="8"/>
        <rFont val="BIZ UDPゴシック"/>
        <family val="3"/>
        <charset val="128"/>
      </rPr>
      <t>死にゆく患者と家族への援助</t>
    </r>
    <rPh sb="0" eb="1">
      <t>シ</t>
    </rPh>
    <rPh sb="4" eb="6">
      <t>カンジャ</t>
    </rPh>
    <rPh sb="7" eb="9">
      <t>カゾク</t>
    </rPh>
    <rPh sb="11" eb="13">
      <t>エンジョ</t>
    </rPh>
    <phoneticPr fontId="6"/>
  </si>
  <si>
    <r>
      <rPr>
        <sz val="10.5"/>
        <color indexed="8"/>
        <rFont val="BIZ UDPゴシック"/>
        <family val="3"/>
        <charset val="128"/>
      </rPr>
      <t>柏木哲雄</t>
    </r>
    <rPh sb="0" eb="2">
      <t>カシワギ</t>
    </rPh>
    <rPh sb="2" eb="4">
      <t>テツオ</t>
    </rPh>
    <phoneticPr fontId="6"/>
  </si>
  <si>
    <r>
      <rPr>
        <sz val="10.5"/>
        <color indexed="8"/>
        <rFont val="BIZ UDPゴシック"/>
        <family val="3"/>
        <charset val="128"/>
      </rPr>
      <t>医学書院</t>
    </r>
    <rPh sb="0" eb="2">
      <t>イガク</t>
    </rPh>
    <rPh sb="2" eb="4">
      <t>ショイン</t>
    </rPh>
    <phoneticPr fontId="6"/>
  </si>
  <si>
    <r>
      <rPr>
        <sz val="10.5"/>
        <color indexed="8"/>
        <rFont val="BIZ UDPゴシック"/>
        <family val="3"/>
        <charset val="128"/>
      </rPr>
      <t>死のアウェアネス理論と看護</t>
    </r>
    <rPh sb="0" eb="1">
      <t>シ</t>
    </rPh>
    <rPh sb="8" eb="10">
      <t>リロン</t>
    </rPh>
    <rPh sb="11" eb="13">
      <t>カンゴ</t>
    </rPh>
    <phoneticPr fontId="6"/>
  </si>
  <si>
    <r>
      <rPr>
        <sz val="10.5"/>
        <color indexed="8"/>
        <rFont val="BIZ UDPゴシック"/>
        <family val="3"/>
        <charset val="128"/>
      </rPr>
      <t>死にゆく人々のケア</t>
    </r>
    <rPh sb="0" eb="1">
      <t>シ</t>
    </rPh>
    <rPh sb="4" eb="6">
      <t>ヒトビト</t>
    </rPh>
    <phoneticPr fontId="6"/>
  </si>
  <si>
    <r>
      <rPr>
        <sz val="10.5"/>
        <color indexed="8"/>
        <rFont val="BIZ UDPゴシック"/>
        <family val="3"/>
        <charset val="128"/>
      </rPr>
      <t>死を学ぶ</t>
    </r>
    <rPh sb="0" eb="1">
      <t>シ</t>
    </rPh>
    <rPh sb="2" eb="3">
      <t>マナ</t>
    </rPh>
    <phoneticPr fontId="6"/>
  </si>
  <si>
    <r>
      <rPr>
        <sz val="10.5"/>
        <color indexed="8"/>
        <rFont val="BIZ UDPゴシック"/>
        <family val="3"/>
        <charset val="128"/>
      </rPr>
      <t>あゆみ　神奈川県看護協会5周年記念誌</t>
    </r>
    <rPh sb="4" eb="8">
      <t>カナガワケン</t>
    </rPh>
    <rPh sb="8" eb="10">
      <t>カンゴ</t>
    </rPh>
    <rPh sb="10" eb="12">
      <t>キョウカイ</t>
    </rPh>
    <rPh sb="13" eb="15">
      <t>シュウネン</t>
    </rPh>
    <rPh sb="15" eb="18">
      <t>キネンシ</t>
    </rPh>
    <phoneticPr fontId="6"/>
  </si>
  <si>
    <t>Aka</t>
  </si>
  <si>
    <r>
      <rPr>
        <sz val="10.5"/>
        <color indexed="8"/>
        <rFont val="BIZ UDPゴシック"/>
        <family val="3"/>
        <charset val="128"/>
      </rPr>
      <t>赤ひげは存在するか　-地域医療・現場からの報告-</t>
    </r>
    <rPh sb="0" eb="1">
      <t>アカ</t>
    </rPh>
    <rPh sb="4" eb="6">
      <t>ソンザイ</t>
    </rPh>
    <rPh sb="11" eb="13">
      <t>チイキ</t>
    </rPh>
    <rPh sb="13" eb="15">
      <t>イリョウ</t>
    </rPh>
    <rPh sb="16" eb="18">
      <t>ゲンバ</t>
    </rPh>
    <rPh sb="21" eb="23">
      <t>ホウコク</t>
    </rPh>
    <phoneticPr fontId="6"/>
  </si>
  <si>
    <r>
      <rPr>
        <sz val="10.5"/>
        <color indexed="8"/>
        <rFont val="BIZ UDPゴシック"/>
        <family val="3"/>
        <charset val="128"/>
      </rPr>
      <t>全国国民健康保険診療施設協議会</t>
    </r>
    <rPh sb="0" eb="2">
      <t>ゼンコク</t>
    </rPh>
    <rPh sb="2" eb="4">
      <t>コクミン</t>
    </rPh>
    <rPh sb="4" eb="6">
      <t>ケンコウ</t>
    </rPh>
    <rPh sb="6" eb="8">
      <t>ホケン</t>
    </rPh>
    <rPh sb="8" eb="10">
      <t>シンリョウ</t>
    </rPh>
    <rPh sb="10" eb="12">
      <t>シセツ</t>
    </rPh>
    <rPh sb="12" eb="15">
      <t>キョウギカイ</t>
    </rPh>
    <phoneticPr fontId="6"/>
  </si>
  <si>
    <r>
      <rPr>
        <sz val="10.5"/>
        <color indexed="8"/>
        <rFont val="BIZ UDPゴシック"/>
        <family val="3"/>
        <charset val="128"/>
      </rPr>
      <t>市民のためのビハーラ　ガン体験からの人生観</t>
    </r>
    <rPh sb="0" eb="2">
      <t>シミン</t>
    </rPh>
    <rPh sb="13" eb="15">
      <t>タイケン</t>
    </rPh>
    <rPh sb="18" eb="21">
      <t>ジンセイカン</t>
    </rPh>
    <phoneticPr fontId="6"/>
  </si>
  <si>
    <r>
      <rPr>
        <sz val="10.5"/>
        <color indexed="8"/>
        <rFont val="BIZ UDPゴシック"/>
        <family val="3"/>
        <charset val="128"/>
      </rPr>
      <t>田代俊孝</t>
    </r>
    <rPh sb="0" eb="2">
      <t>タシロ</t>
    </rPh>
    <rPh sb="2" eb="4">
      <t>トシタカ</t>
    </rPh>
    <phoneticPr fontId="6"/>
  </si>
  <si>
    <r>
      <rPr>
        <sz val="10.5"/>
        <color indexed="8"/>
        <rFont val="BIZ UDPゴシック"/>
        <family val="3"/>
        <charset val="128"/>
      </rPr>
      <t>「死　そして生」を考える</t>
    </r>
    <rPh sb="1" eb="2">
      <t>シ</t>
    </rPh>
    <rPh sb="6" eb="7">
      <t>セイ</t>
    </rPh>
    <rPh sb="9" eb="10">
      <t>カンガ</t>
    </rPh>
    <phoneticPr fontId="6"/>
  </si>
  <si>
    <t>Yut</t>
  </si>
  <si>
    <r>
      <rPr>
        <sz val="10.5"/>
        <color indexed="8"/>
        <rFont val="BIZ UDPゴシック"/>
        <family val="3"/>
        <charset val="128"/>
      </rPr>
      <t>ビハーラ講座　ゆたかな老いと死</t>
    </r>
    <rPh sb="4" eb="6">
      <t>コウザ</t>
    </rPh>
    <rPh sb="11" eb="12">
      <t>オ</t>
    </rPh>
    <rPh sb="14" eb="15">
      <t>シ</t>
    </rPh>
    <phoneticPr fontId="6"/>
  </si>
  <si>
    <r>
      <rPr>
        <sz val="10.5"/>
        <color indexed="8"/>
        <rFont val="BIZ UDPゴシック"/>
        <family val="3"/>
        <charset val="128"/>
      </rPr>
      <t>いのちの終末　-死の準備と希望-</t>
    </r>
    <rPh sb="4" eb="6">
      <t>シュウマツ</t>
    </rPh>
    <rPh sb="8" eb="9">
      <t>シ</t>
    </rPh>
    <rPh sb="10" eb="12">
      <t>ジュンビ</t>
    </rPh>
    <rPh sb="13" eb="15">
      <t>キボウ</t>
    </rPh>
    <phoneticPr fontId="6"/>
  </si>
  <si>
    <r>
      <rPr>
        <sz val="10.5"/>
        <color indexed="8"/>
        <rFont val="BIZ UDPゴシック"/>
        <family val="3"/>
        <charset val="128"/>
      </rPr>
      <t>アルフォンス ラーゲン 他</t>
    </r>
    <rPh sb="12" eb="13">
      <t>ホカ</t>
    </rPh>
    <phoneticPr fontId="6"/>
  </si>
  <si>
    <r>
      <rPr>
        <sz val="10.5"/>
        <color indexed="8"/>
        <rFont val="BIZ UDPゴシック"/>
        <family val="3"/>
        <charset val="128"/>
      </rPr>
      <t>こころの復権　-生命倫理を問う-</t>
    </r>
    <rPh sb="4" eb="6">
      <t>フッケン</t>
    </rPh>
    <rPh sb="8" eb="10">
      <t>セイメイ</t>
    </rPh>
    <rPh sb="10" eb="12">
      <t>リンリ</t>
    </rPh>
    <rPh sb="13" eb="14">
      <t>ト</t>
    </rPh>
    <phoneticPr fontId="6"/>
  </si>
  <si>
    <r>
      <rPr>
        <sz val="10.5"/>
        <color indexed="8"/>
        <rFont val="BIZ UDPゴシック"/>
        <family val="3"/>
        <charset val="128"/>
      </rPr>
      <t>川喜田愛郎 他</t>
    </r>
    <rPh sb="0" eb="1">
      <t>カワ</t>
    </rPh>
    <rPh sb="1" eb="3">
      <t>キダ</t>
    </rPh>
    <rPh sb="3" eb="4">
      <t>アイ</t>
    </rPh>
    <rPh sb="4" eb="5">
      <t>ロウ</t>
    </rPh>
    <rPh sb="6" eb="7">
      <t>ホカ</t>
    </rPh>
    <phoneticPr fontId="6"/>
  </si>
  <si>
    <r>
      <rPr>
        <sz val="10.5"/>
        <color indexed="8"/>
        <rFont val="BIZ UDPゴシック"/>
        <family val="3"/>
        <charset val="128"/>
      </rPr>
      <t>メンタルヘルスシリーズ　働く女性のメンタルヘルス</t>
    </r>
    <rPh sb="12" eb="13">
      <t>ハタラ</t>
    </rPh>
    <rPh sb="14" eb="16">
      <t>ジョセイ</t>
    </rPh>
    <phoneticPr fontId="6"/>
  </si>
  <si>
    <r>
      <rPr>
        <sz val="10.5"/>
        <color indexed="8"/>
        <rFont val="BIZ UDPゴシック"/>
        <family val="3"/>
        <charset val="128"/>
      </rPr>
      <t>馬場房子</t>
    </r>
    <rPh sb="0" eb="2">
      <t>ババ</t>
    </rPh>
    <rPh sb="2" eb="4">
      <t>フサコ</t>
    </rPh>
    <phoneticPr fontId="6"/>
  </si>
  <si>
    <r>
      <rPr>
        <sz val="10.5"/>
        <color indexed="8"/>
        <rFont val="BIZ UDPゴシック"/>
        <family val="3"/>
        <charset val="128"/>
      </rPr>
      <t>病院で働く人のマナー教本</t>
    </r>
    <rPh sb="0" eb="2">
      <t>ビョウイン</t>
    </rPh>
    <rPh sb="3" eb="4">
      <t>ハタラ</t>
    </rPh>
    <rPh sb="5" eb="6">
      <t>ヒト</t>
    </rPh>
    <rPh sb="10" eb="12">
      <t>キョウホン</t>
    </rPh>
    <phoneticPr fontId="6"/>
  </si>
  <si>
    <r>
      <rPr>
        <sz val="10.5"/>
        <color indexed="8"/>
        <rFont val="BIZ UDPゴシック"/>
        <family val="3"/>
        <charset val="128"/>
      </rPr>
      <t>白井澄</t>
    </r>
    <rPh sb="0" eb="2">
      <t>シライ</t>
    </rPh>
    <rPh sb="2" eb="3">
      <t>スミ</t>
    </rPh>
    <phoneticPr fontId="6"/>
  </si>
  <si>
    <t>Cit</t>
  </si>
  <si>
    <r>
      <rPr>
        <sz val="10.5"/>
        <color indexed="8"/>
        <rFont val="BIZ UDPゴシック"/>
        <family val="3"/>
        <charset val="128"/>
      </rPr>
      <t>知っておきたい看護婦対策の基礎知識</t>
    </r>
    <rPh sb="0" eb="1">
      <t>シ</t>
    </rPh>
    <rPh sb="7" eb="10">
      <t>カンゴフ</t>
    </rPh>
    <rPh sb="10" eb="12">
      <t>タイサク</t>
    </rPh>
    <rPh sb="13" eb="15">
      <t>キソ</t>
    </rPh>
    <rPh sb="15" eb="17">
      <t>チシキ</t>
    </rPh>
    <phoneticPr fontId="6"/>
  </si>
  <si>
    <r>
      <rPr>
        <sz val="10.5"/>
        <color indexed="8"/>
        <rFont val="BIZ UDPゴシック"/>
        <family val="3"/>
        <charset val="128"/>
      </rPr>
      <t>看護問題研究会</t>
    </r>
    <rPh sb="0" eb="2">
      <t>カンゴ</t>
    </rPh>
    <rPh sb="2" eb="4">
      <t>モンダイ</t>
    </rPh>
    <rPh sb="4" eb="7">
      <t>ケンキュウカイ</t>
    </rPh>
    <phoneticPr fontId="6"/>
  </si>
  <si>
    <t>Mat</t>
  </si>
  <si>
    <t>マタニティーブルー</t>
  </si>
  <si>
    <r>
      <rPr>
        <sz val="10.5"/>
        <color indexed="8"/>
        <rFont val="BIZ UDPゴシック"/>
        <family val="3"/>
        <charset val="128"/>
      </rPr>
      <t>郷久鋮二</t>
    </r>
    <rPh sb="0" eb="1">
      <t>ゴウ</t>
    </rPh>
    <rPh sb="1" eb="2">
      <t>ヒサ</t>
    </rPh>
    <rPh sb="2" eb="3">
      <t>セイ</t>
    </rPh>
    <rPh sb="3" eb="4">
      <t>ニ</t>
    </rPh>
    <phoneticPr fontId="6"/>
  </si>
  <si>
    <r>
      <rPr>
        <sz val="10.5"/>
        <color indexed="8"/>
        <rFont val="BIZ UDPゴシック"/>
        <family val="3"/>
        <charset val="128"/>
      </rPr>
      <t>メンタルヘルスシリーズ　母性喪失</t>
    </r>
    <rPh sb="12" eb="14">
      <t>ボセイ</t>
    </rPh>
    <rPh sb="14" eb="16">
      <t>ソウシツ</t>
    </rPh>
    <phoneticPr fontId="6"/>
  </si>
  <si>
    <r>
      <rPr>
        <sz val="10.5"/>
        <color indexed="8"/>
        <rFont val="BIZ UDPゴシック"/>
        <family val="3"/>
        <charset val="128"/>
      </rPr>
      <t>内山喜久雄 他</t>
    </r>
    <rPh sb="0" eb="2">
      <t>ウチヤマ</t>
    </rPh>
    <rPh sb="2" eb="5">
      <t>キクオ</t>
    </rPh>
    <rPh sb="6" eb="7">
      <t>ホカ</t>
    </rPh>
    <phoneticPr fontId="6"/>
  </si>
  <si>
    <r>
      <rPr>
        <sz val="10.5"/>
        <color indexed="8"/>
        <rFont val="BIZ UDPゴシック"/>
        <family val="3"/>
        <charset val="128"/>
      </rPr>
      <t>メンタルヘルスシリーズ　子どものかかわり障害</t>
    </r>
    <rPh sb="12" eb="13">
      <t>コ</t>
    </rPh>
    <rPh sb="20" eb="22">
      <t>ショウガイ</t>
    </rPh>
    <phoneticPr fontId="6"/>
  </si>
  <si>
    <r>
      <rPr>
        <sz val="10.5"/>
        <color indexed="8"/>
        <rFont val="BIZ UDPゴシック"/>
        <family val="3"/>
        <charset val="128"/>
      </rPr>
      <t>メンタルヘルスシリーズ　高齢期の痴呆</t>
    </r>
    <rPh sb="12" eb="15">
      <t>コウレイキ</t>
    </rPh>
    <rPh sb="16" eb="18">
      <t>チホウ</t>
    </rPh>
    <phoneticPr fontId="6"/>
  </si>
  <si>
    <r>
      <rPr>
        <sz val="10.5"/>
        <color indexed="8"/>
        <rFont val="BIZ UDPゴシック"/>
        <family val="3"/>
        <charset val="128"/>
      </rPr>
      <t>長谷川和夫</t>
    </r>
    <rPh sb="0" eb="3">
      <t>ハセガワ</t>
    </rPh>
    <rPh sb="3" eb="5">
      <t>カズオ</t>
    </rPh>
    <phoneticPr fontId="6"/>
  </si>
  <si>
    <r>
      <rPr>
        <sz val="10.5"/>
        <color indexed="8"/>
        <rFont val="BIZ UDPゴシック"/>
        <family val="3"/>
        <charset val="128"/>
      </rPr>
      <t>特養ホームのナースたち　-老人看護のパイオニア-</t>
    </r>
    <rPh sb="0" eb="2">
      <t>トクヨウ</t>
    </rPh>
    <rPh sb="13" eb="15">
      <t>ロウジン</t>
    </rPh>
    <rPh sb="15" eb="17">
      <t>カンゴ</t>
    </rPh>
    <phoneticPr fontId="6"/>
  </si>
  <si>
    <r>
      <rPr>
        <sz val="10.5"/>
        <color indexed="8"/>
        <rFont val="BIZ UDPゴシック"/>
        <family val="3"/>
        <charset val="128"/>
      </rPr>
      <t>鎌田ケイ子 他</t>
    </r>
    <rPh sb="0" eb="2">
      <t>カマダ</t>
    </rPh>
    <rPh sb="4" eb="5">
      <t>コ</t>
    </rPh>
    <rPh sb="6" eb="7">
      <t>ホカ</t>
    </rPh>
    <phoneticPr fontId="6"/>
  </si>
  <si>
    <r>
      <rPr>
        <sz val="10.5"/>
        <color indexed="8"/>
        <rFont val="BIZ UDPゴシック"/>
        <family val="3"/>
        <charset val="128"/>
      </rPr>
      <t>第21回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</si>
  <si>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看護の安全性と法的責任　第11集</t>
    </r>
    <rPh sb="0" eb="2">
      <t>カンゴ</t>
    </rPh>
    <rPh sb="3" eb="6">
      <t>アンゼンセイ</t>
    </rPh>
    <rPh sb="7" eb="9">
      <t>ホウテキ</t>
    </rPh>
    <rPh sb="9" eb="11">
      <t>セキニン</t>
    </rPh>
    <rPh sb="12" eb="13">
      <t>ダイ</t>
    </rPh>
    <rPh sb="15" eb="16">
      <t>シュウ</t>
    </rPh>
    <phoneticPr fontId="6"/>
  </si>
  <si>
    <r>
      <rPr>
        <sz val="10.5"/>
        <color indexed="8"/>
        <rFont val="BIZ UDPゴシック"/>
        <family val="3"/>
        <charset val="128"/>
      </rPr>
      <t>助産婦業務要覧　改訂版-業務編-</t>
    </r>
    <rPh sb="0" eb="2">
      <t>ジョサン</t>
    </rPh>
    <rPh sb="2" eb="3">
      <t>フ</t>
    </rPh>
    <rPh sb="3" eb="5">
      <t>ギョウム</t>
    </rPh>
    <rPh sb="5" eb="7">
      <t>ヨウラン</t>
    </rPh>
    <rPh sb="12" eb="14">
      <t>ギョウム</t>
    </rPh>
    <rPh sb="14" eb="15">
      <t>ヘン</t>
    </rPh>
    <phoneticPr fontId="6"/>
  </si>
  <si>
    <r>
      <rPr>
        <sz val="10.5"/>
        <color indexed="8"/>
        <rFont val="BIZ UDPゴシック"/>
        <family val="3"/>
        <charset val="128"/>
      </rPr>
      <t>青木康子 他</t>
    </r>
    <rPh sb="0" eb="2">
      <t>アオキ</t>
    </rPh>
    <rPh sb="2" eb="4">
      <t>ヤスコ</t>
    </rPh>
    <rPh sb="5" eb="6">
      <t>ホカ</t>
    </rPh>
    <phoneticPr fontId="6"/>
  </si>
  <si>
    <r>
      <rPr>
        <sz val="10.5"/>
        <color indexed="8"/>
        <rFont val="BIZ UDPゴシック"/>
        <family val="3"/>
        <charset val="128"/>
      </rPr>
      <t>看護セミナーブックレット8　お年寄りとともに　老人の地域内ケアを考える</t>
    </r>
    <rPh sb="0" eb="2">
      <t>カンゴ</t>
    </rPh>
    <rPh sb="15" eb="17">
      <t>トシヨ</t>
    </rPh>
    <rPh sb="23" eb="25">
      <t>ロウジン</t>
    </rPh>
    <rPh sb="26" eb="28">
      <t>チイキ</t>
    </rPh>
    <rPh sb="28" eb="29">
      <t>ナイ</t>
    </rPh>
    <rPh sb="32" eb="33">
      <t>カンガ</t>
    </rPh>
    <phoneticPr fontId="6"/>
  </si>
  <si>
    <r>
      <rPr>
        <sz val="10.5"/>
        <color indexed="8"/>
        <rFont val="BIZ UDPゴシック"/>
        <family val="3"/>
        <charset val="128"/>
      </rPr>
      <t>看護セミナーブックレット9　老年痴呆とは何か</t>
    </r>
    <rPh sb="0" eb="2">
      <t>カンゴ</t>
    </rPh>
    <rPh sb="14" eb="16">
      <t>ロウネン</t>
    </rPh>
    <rPh sb="16" eb="18">
      <t>チホウ</t>
    </rPh>
    <rPh sb="20" eb="21">
      <t>ナニ</t>
    </rPh>
    <phoneticPr fontId="6"/>
  </si>
  <si>
    <r>
      <rPr>
        <sz val="10.5"/>
        <color indexed="8"/>
        <rFont val="BIZ UDPゴシック"/>
        <family val="3"/>
        <charset val="128"/>
      </rPr>
      <t>長谷川和夫 他</t>
    </r>
    <rPh sb="0" eb="3">
      <t>ハセガワ</t>
    </rPh>
    <rPh sb="3" eb="5">
      <t>カズオ</t>
    </rPh>
    <rPh sb="6" eb="7">
      <t>ホカ</t>
    </rPh>
    <phoneticPr fontId="6"/>
  </si>
  <si>
    <t>Rup</t>
  </si>
  <si>
    <r>
      <rPr>
        <sz val="10.5"/>
        <color indexed="8"/>
        <rFont val="BIZ UDPゴシック"/>
        <family val="3"/>
        <charset val="128"/>
      </rPr>
      <t>ルポ老人病院</t>
    </r>
    <rPh sb="2" eb="4">
      <t>ロウジン</t>
    </rPh>
    <rPh sb="4" eb="6">
      <t>ビョウイン</t>
    </rPh>
    <phoneticPr fontId="6"/>
  </si>
  <si>
    <r>
      <rPr>
        <sz val="10.5"/>
        <color indexed="8"/>
        <rFont val="BIZ UDPゴシック"/>
        <family val="3"/>
        <charset val="128"/>
      </rPr>
      <t>大熊一夫</t>
    </r>
    <rPh sb="0" eb="2">
      <t>オオクマ</t>
    </rPh>
    <rPh sb="2" eb="4">
      <t>カズオ</t>
    </rPh>
    <phoneticPr fontId="6"/>
  </si>
  <si>
    <r>
      <rPr>
        <sz val="10.5"/>
        <color indexed="8"/>
        <rFont val="BIZ UDPゴシック"/>
        <family val="3"/>
        <charset val="128"/>
      </rPr>
      <t>朝日新聞社</t>
    </r>
    <rPh sb="0" eb="2">
      <t>アサヒ</t>
    </rPh>
    <rPh sb="2" eb="4">
      <t>シンブン</t>
    </rPh>
    <rPh sb="4" eb="5">
      <t>シャ</t>
    </rPh>
    <phoneticPr fontId="6"/>
  </si>
  <si>
    <r>
      <rPr>
        <sz val="10.5"/>
        <color indexed="8"/>
        <rFont val="BIZ UDPゴシック"/>
        <family val="3"/>
        <charset val="128"/>
      </rPr>
      <t>看護観察のキーポイントシリーズ7　小児</t>
    </r>
    <rPh sb="0" eb="2">
      <t>カンゴ</t>
    </rPh>
    <rPh sb="2" eb="4">
      <t>カンサツ</t>
    </rPh>
    <rPh sb="17" eb="19">
      <t>ショウニ</t>
    </rPh>
    <phoneticPr fontId="6"/>
  </si>
  <si>
    <r>
      <rPr>
        <sz val="10.5"/>
        <color indexed="8"/>
        <rFont val="BIZ UDPゴシック"/>
        <family val="3"/>
        <charset val="128"/>
      </rPr>
      <t>宮崎和子 監　桑野タイ子 編</t>
    </r>
    <rPh sb="0" eb="2">
      <t>ミヤザキ</t>
    </rPh>
    <rPh sb="2" eb="4">
      <t>カズコ</t>
    </rPh>
    <rPh sb="5" eb="6">
      <t>カン</t>
    </rPh>
    <rPh sb="7" eb="9">
      <t>クワノ</t>
    </rPh>
    <rPh sb="11" eb="12">
      <t>コ</t>
    </rPh>
    <rPh sb="13" eb="14">
      <t>ヘン</t>
    </rPh>
    <phoneticPr fontId="6"/>
  </si>
  <si>
    <r>
      <rPr>
        <sz val="10.5"/>
        <color indexed="8"/>
        <rFont val="BIZ UDPゴシック"/>
        <family val="3"/>
        <charset val="128"/>
      </rPr>
      <t>滋賀の保健婦のあゆみ</t>
    </r>
    <rPh sb="0" eb="2">
      <t>シガ</t>
    </rPh>
    <rPh sb="3" eb="6">
      <t>ホケンフ</t>
    </rPh>
    <phoneticPr fontId="6"/>
  </si>
  <si>
    <r>
      <rPr>
        <sz val="10.5"/>
        <color indexed="8"/>
        <rFont val="BIZ UDPゴシック"/>
        <family val="3"/>
        <charset val="128"/>
      </rPr>
      <t>第21回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</si>
  <si>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日本看護協会調査研究報告31　1991</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</si>
  <si>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薬の副作用辞典</t>
    </r>
    <rPh sb="0" eb="1">
      <t>クスリ</t>
    </rPh>
    <rPh sb="2" eb="5">
      <t>フクサヨウ</t>
    </rPh>
    <rPh sb="5" eb="7">
      <t>ジテン</t>
    </rPh>
    <phoneticPr fontId="6"/>
  </si>
  <si>
    <r>
      <rPr>
        <sz val="10.5"/>
        <color indexed="8"/>
        <rFont val="BIZ UDPゴシック"/>
        <family val="3"/>
        <charset val="128"/>
      </rPr>
      <t>薬の副作用編集委員会</t>
    </r>
    <rPh sb="0" eb="1">
      <t>クスリ</t>
    </rPh>
    <rPh sb="2" eb="5">
      <t>フクサヨウ</t>
    </rPh>
    <rPh sb="5" eb="7">
      <t>ヘンシュウ</t>
    </rPh>
    <rPh sb="7" eb="10">
      <t>イインカイ</t>
    </rPh>
    <phoneticPr fontId="6"/>
  </si>
  <si>
    <r>
      <rPr>
        <sz val="10.5"/>
        <color indexed="8"/>
        <rFont val="BIZ UDPゴシック"/>
        <family val="3"/>
        <charset val="128"/>
      </rPr>
      <t>産業調査会辞典出版センター</t>
    </r>
    <rPh sb="0" eb="2">
      <t>サンギョウ</t>
    </rPh>
    <rPh sb="2" eb="4">
      <t>チョウサ</t>
    </rPh>
    <rPh sb="4" eb="5">
      <t>カイ</t>
    </rPh>
    <rPh sb="5" eb="7">
      <t>ジテン</t>
    </rPh>
    <rPh sb="7" eb="9">
      <t>シュッパン</t>
    </rPh>
    <phoneticPr fontId="6"/>
  </si>
  <si>
    <r>
      <rPr>
        <sz val="10.5"/>
        <color indexed="8"/>
        <rFont val="BIZ UDPゴシック"/>
        <family val="3"/>
        <charset val="128"/>
      </rPr>
      <t>系統看護学講座8　社会福祉</t>
    </r>
    <rPh sb="0" eb="2">
      <t>ケイトウ</t>
    </rPh>
    <rPh sb="2" eb="4">
      <t>カンゴ</t>
    </rPh>
    <rPh sb="4" eb="5">
      <t>ガク</t>
    </rPh>
    <rPh sb="5" eb="7">
      <t>コウザ</t>
    </rPh>
    <rPh sb="9" eb="11">
      <t>シャカイ</t>
    </rPh>
    <rPh sb="11" eb="13">
      <t>フクシ</t>
    </rPh>
    <phoneticPr fontId="6"/>
  </si>
  <si>
    <r>
      <rPr>
        <sz val="10.5"/>
        <color indexed="8"/>
        <rFont val="BIZ UDPゴシック"/>
        <family val="3"/>
        <charset val="128"/>
      </rPr>
      <t>小松源助</t>
    </r>
    <rPh sb="0" eb="2">
      <t>コマツ</t>
    </rPh>
    <rPh sb="2" eb="4">
      <t>ゲンスケ</t>
    </rPh>
    <phoneticPr fontId="6"/>
  </si>
  <si>
    <r>
      <rPr>
        <sz val="10.5"/>
        <color indexed="8"/>
        <rFont val="BIZ UDPゴシック"/>
        <family val="3"/>
        <charset val="128"/>
      </rPr>
      <t>保健婦制度制定40周年記念誌</t>
    </r>
    <rPh sb="0" eb="3">
      <t>ホケンフ</t>
    </rPh>
    <rPh sb="3" eb="5">
      <t>セイド</t>
    </rPh>
    <rPh sb="5" eb="7">
      <t>セイテイ</t>
    </rPh>
    <rPh sb="9" eb="11">
      <t>シュウネン</t>
    </rPh>
    <rPh sb="11" eb="14">
      <t>キネンシ</t>
    </rPh>
    <phoneticPr fontId="6"/>
  </si>
  <si>
    <r>
      <rPr>
        <sz val="10.5"/>
        <color indexed="8"/>
        <rFont val="BIZ UDPゴシック"/>
        <family val="3"/>
        <charset val="128"/>
      </rPr>
      <t>日本看護協会調査研究報告32　1991</t>
    </r>
    <rPh sb="0" eb="2">
      <t>ニホン</t>
    </rPh>
    <rPh sb="2" eb="4">
      <t>カンゴ</t>
    </rPh>
    <rPh sb="4" eb="6">
      <t>キョウカイ</t>
    </rPh>
    <rPh sb="6" eb="8">
      <t>チョウサ</t>
    </rPh>
    <rPh sb="8" eb="10">
      <t>ケンキュウ</t>
    </rPh>
    <rPh sb="10" eb="12">
      <t>ホウコク</t>
    </rPh>
    <phoneticPr fontId="6"/>
  </si>
  <si>
    <r>
      <t>H3</t>
    </r>
    <r>
      <rPr>
        <sz val="10.5"/>
        <color indexed="8"/>
        <rFont val="BIZ UDPゴシック"/>
        <family val="3"/>
        <charset val="128"/>
      </rPr>
      <t>年度</t>
    </r>
    <rPh sb="2" eb="3">
      <t>ネン</t>
    </rPh>
    <rPh sb="3" eb="4">
      <t>ド</t>
    </rPh>
    <phoneticPr fontId="6"/>
  </si>
  <si>
    <t>1991</t>
  </si>
  <si>
    <r>
      <rPr>
        <sz val="10.5"/>
        <color indexed="8"/>
        <rFont val="BIZ UDPゴシック"/>
        <family val="3"/>
        <charset val="128"/>
      </rPr>
      <t>看護研究学科研究論文集　第19期生</t>
    </r>
    <rPh sb="0" eb="2">
      <t>カンゴ</t>
    </rPh>
    <rPh sb="2" eb="4">
      <t>ケンキュウ</t>
    </rPh>
    <rPh sb="4" eb="6">
      <t>ガッカ</t>
    </rPh>
    <rPh sb="6" eb="8">
      <t>ケンキュウ</t>
    </rPh>
    <rPh sb="8" eb="10">
      <t>ロンブン</t>
    </rPh>
    <rPh sb="10" eb="11">
      <t>シュウ</t>
    </rPh>
    <rPh sb="12" eb="13">
      <t>ダイ</t>
    </rPh>
    <phoneticPr fontId="6"/>
  </si>
  <si>
    <r>
      <t>H3</t>
    </r>
    <r>
      <rPr>
        <sz val="10.5"/>
        <color indexed="8"/>
        <rFont val="BIZ UDPゴシック"/>
        <family val="3"/>
        <charset val="128"/>
      </rPr>
      <t>年度</t>
    </r>
    <rPh sb="2" eb="4">
      <t>ネンド</t>
    </rPh>
    <phoneticPr fontId="6"/>
  </si>
  <si>
    <r>
      <rPr>
        <sz val="10.5"/>
        <color indexed="8"/>
        <rFont val="BIZ UDPゴシック"/>
        <family val="3"/>
        <charset val="128"/>
      </rPr>
      <t>からだと病気と薬</t>
    </r>
    <rPh sb="4" eb="6">
      <t>ビョウキ</t>
    </rPh>
    <rPh sb="7" eb="8">
      <t>クスリ</t>
    </rPh>
    <phoneticPr fontId="6"/>
  </si>
  <si>
    <r>
      <rPr>
        <sz val="10.5"/>
        <color indexed="8"/>
        <rFont val="BIZ UDPゴシック"/>
        <family val="3"/>
        <charset val="128"/>
      </rPr>
      <t>橘敏 他</t>
    </r>
    <rPh sb="0" eb="1">
      <t>タチバナ</t>
    </rPh>
    <rPh sb="1" eb="2">
      <t>トシ</t>
    </rPh>
    <rPh sb="3" eb="4">
      <t>ホカ</t>
    </rPh>
    <phoneticPr fontId="6"/>
  </si>
  <si>
    <t>Oto</t>
  </si>
  <si>
    <r>
      <rPr>
        <sz val="10.5"/>
        <color indexed="8"/>
        <rFont val="BIZ UDPゴシック"/>
        <family val="3"/>
        <charset val="128"/>
      </rPr>
      <t>大人が育てば子も育つ</t>
    </r>
    <rPh sb="0" eb="2">
      <t>オトナ</t>
    </rPh>
    <rPh sb="3" eb="4">
      <t>ソダ</t>
    </rPh>
    <rPh sb="6" eb="7">
      <t>コ</t>
    </rPh>
    <rPh sb="8" eb="9">
      <t>ソダ</t>
    </rPh>
    <phoneticPr fontId="6"/>
  </si>
  <si>
    <r>
      <rPr>
        <sz val="10.5"/>
        <color indexed="8"/>
        <rFont val="BIZ UDPゴシック"/>
        <family val="3"/>
        <charset val="128"/>
      </rPr>
      <t>栢木寛照</t>
    </r>
    <rPh sb="0" eb="1">
      <t>ハク</t>
    </rPh>
    <rPh sb="1" eb="2">
      <t>キ</t>
    </rPh>
    <rPh sb="2" eb="3">
      <t>ヒロシ</t>
    </rPh>
    <rPh sb="3" eb="4">
      <t>テル</t>
    </rPh>
    <phoneticPr fontId="6"/>
  </si>
  <si>
    <r>
      <rPr>
        <sz val="10.5"/>
        <color indexed="8"/>
        <rFont val="BIZ UDPゴシック"/>
        <family val="3"/>
        <charset val="128"/>
      </rPr>
      <t>二期出版</t>
    </r>
    <rPh sb="0" eb="2">
      <t>ニキ</t>
    </rPh>
    <rPh sb="2" eb="4">
      <t>シュッパン</t>
    </rPh>
    <phoneticPr fontId="6"/>
  </si>
  <si>
    <r>
      <rPr>
        <sz val="10.5"/>
        <color indexed="8"/>
        <rFont val="BIZ UDPゴシック"/>
        <family val="3"/>
        <charset val="128"/>
      </rPr>
      <t>海外公的扶助シリーズ　第4集　イギリスの公的扶助制度</t>
    </r>
    <rPh sb="0" eb="2">
      <t>カイガイ</t>
    </rPh>
    <rPh sb="2" eb="4">
      <t>コウテキ</t>
    </rPh>
    <rPh sb="4" eb="6">
      <t>フジョ</t>
    </rPh>
    <rPh sb="11" eb="12">
      <t>ダイ</t>
    </rPh>
    <rPh sb="13" eb="14">
      <t>シュウ</t>
    </rPh>
    <rPh sb="20" eb="22">
      <t>コウテキ</t>
    </rPh>
    <rPh sb="22" eb="24">
      <t>フジョ</t>
    </rPh>
    <rPh sb="24" eb="26">
      <t>セイド</t>
    </rPh>
    <phoneticPr fontId="6"/>
  </si>
  <si>
    <r>
      <rPr>
        <sz val="10.5"/>
        <color indexed="8"/>
        <rFont val="BIZ UDPゴシック"/>
        <family val="3"/>
        <charset val="128"/>
      </rPr>
      <t>（財）社会福祉振興試験センター</t>
    </r>
    <rPh sb="1" eb="2">
      <t>ザイ</t>
    </rPh>
    <rPh sb="3" eb="5">
      <t>シャカイ</t>
    </rPh>
    <rPh sb="5" eb="7">
      <t>フクシ</t>
    </rPh>
    <rPh sb="7" eb="9">
      <t>シンコウ</t>
    </rPh>
    <rPh sb="9" eb="11">
      <t>シケン</t>
    </rPh>
    <phoneticPr fontId="6"/>
  </si>
  <si>
    <r>
      <rPr>
        <sz val="10.5"/>
        <color indexed="8"/>
        <rFont val="BIZ UDPゴシック"/>
        <family val="3"/>
        <charset val="128"/>
      </rPr>
      <t>日本看護協会調査研究報告33　1991</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</si>
  <si>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看護白書　平成3年版</t>
    </r>
    <rPh sb="0" eb="2">
      <t>カンゴ</t>
    </rPh>
    <rPh sb="2" eb="4">
      <t>ハクショ</t>
    </rPh>
    <rPh sb="5" eb="7">
      <t>ヘイセイ</t>
    </rPh>
    <rPh sb="8" eb="10">
      <t>ネンバン</t>
    </rPh>
    <phoneticPr fontId="6"/>
  </si>
  <si>
    <r>
      <rPr>
        <sz val="10.5"/>
        <color indexed="8"/>
        <rFont val="BIZ UDPゴシック"/>
        <family val="3"/>
        <charset val="128"/>
      </rPr>
      <t>酸素と共に生きる道　在宅酸素療法患者用マニュアル</t>
    </r>
    <rPh sb="0" eb="2">
      <t>サンソ</t>
    </rPh>
    <rPh sb="3" eb="4">
      <t>トモ</t>
    </rPh>
    <rPh sb="5" eb="6">
      <t>イ</t>
    </rPh>
    <rPh sb="8" eb="9">
      <t>ミチ</t>
    </rPh>
    <rPh sb="10" eb="12">
      <t>ザイタク</t>
    </rPh>
    <rPh sb="12" eb="14">
      <t>サンソ</t>
    </rPh>
    <rPh sb="14" eb="16">
      <t>リョウホウ</t>
    </rPh>
    <rPh sb="16" eb="18">
      <t>カンジャ</t>
    </rPh>
    <rPh sb="18" eb="19">
      <t>ヨウ</t>
    </rPh>
    <phoneticPr fontId="6"/>
  </si>
  <si>
    <r>
      <rPr>
        <sz val="10.5"/>
        <color indexed="8"/>
        <rFont val="BIZ UDPゴシック"/>
        <family val="3"/>
        <charset val="128"/>
      </rPr>
      <t>在宅酸素療法マニュアル等作成委員会</t>
    </r>
    <rPh sb="0" eb="2">
      <t>ザイタク</t>
    </rPh>
    <rPh sb="2" eb="4">
      <t>サンソ</t>
    </rPh>
    <rPh sb="4" eb="6">
      <t>リョウホウ</t>
    </rPh>
    <rPh sb="11" eb="12">
      <t>トウ</t>
    </rPh>
    <rPh sb="12" eb="14">
      <t>サクセイ</t>
    </rPh>
    <rPh sb="14" eb="17">
      <t>イインカイ</t>
    </rPh>
    <phoneticPr fontId="6"/>
  </si>
  <si>
    <r>
      <rPr>
        <sz val="10.5"/>
        <color indexed="8"/>
        <rFont val="BIZ UDPゴシック"/>
        <family val="3"/>
        <charset val="128"/>
      </rPr>
      <t>総合健康推進財団</t>
    </r>
    <rPh sb="0" eb="2">
      <t>ソウゴウ</t>
    </rPh>
    <rPh sb="2" eb="4">
      <t>ケンコウ</t>
    </rPh>
    <rPh sb="4" eb="6">
      <t>スイシン</t>
    </rPh>
    <rPh sb="6" eb="8">
      <t>ザイダン</t>
    </rPh>
    <phoneticPr fontId="6"/>
  </si>
  <si>
    <r>
      <rPr>
        <sz val="10.5"/>
        <color indexed="8"/>
        <rFont val="BIZ UDPゴシック"/>
        <family val="3"/>
        <charset val="128"/>
      </rPr>
      <t>在宅酸素療法ガイドライン　医療者用</t>
    </r>
    <rPh sb="0" eb="2">
      <t>ザイタク</t>
    </rPh>
    <rPh sb="2" eb="4">
      <t>サンソ</t>
    </rPh>
    <rPh sb="4" eb="6">
      <t>リョウホウ</t>
    </rPh>
    <rPh sb="13" eb="15">
      <t>イリョウ</t>
    </rPh>
    <rPh sb="15" eb="17">
      <t>シャヨウ</t>
    </rPh>
    <phoneticPr fontId="6"/>
  </si>
  <si>
    <r>
      <rPr>
        <sz val="10.5"/>
        <color indexed="8"/>
        <rFont val="BIZ UDPゴシック"/>
        <family val="3"/>
        <charset val="128"/>
      </rPr>
      <t>詩集　ナーセスブルー</t>
    </r>
    <rPh sb="0" eb="2">
      <t>シシュウ</t>
    </rPh>
    <phoneticPr fontId="6"/>
  </si>
  <si>
    <r>
      <rPr>
        <sz val="10.5"/>
        <color indexed="8"/>
        <rFont val="BIZ UDPゴシック"/>
        <family val="3"/>
        <charset val="128"/>
      </rPr>
      <t>明るいエンジレスライフ　新しい生活の発見</t>
    </r>
    <rPh sb="0" eb="1">
      <t>アカ</t>
    </rPh>
    <rPh sb="12" eb="13">
      <t>アタラ</t>
    </rPh>
    <rPh sb="15" eb="17">
      <t>セイカツ</t>
    </rPh>
    <rPh sb="18" eb="20">
      <t>ハッケン</t>
    </rPh>
    <phoneticPr fontId="6"/>
  </si>
  <si>
    <r>
      <rPr>
        <sz val="10.5"/>
        <color indexed="8"/>
        <rFont val="BIZ UDPゴシック"/>
        <family val="3"/>
        <charset val="128"/>
      </rPr>
      <t>木村尚三郎</t>
    </r>
    <rPh sb="0" eb="2">
      <t>キムラ</t>
    </rPh>
    <rPh sb="2" eb="3">
      <t>ナオ</t>
    </rPh>
    <rPh sb="3" eb="5">
      <t>サブロウ</t>
    </rPh>
    <phoneticPr fontId="6"/>
  </si>
  <si>
    <r>
      <rPr>
        <sz val="10.5"/>
        <color indexed="8"/>
        <rFont val="BIZ UDPゴシック"/>
        <family val="3"/>
        <charset val="128"/>
      </rPr>
      <t>（財）長寿社会開発センター</t>
    </r>
    <rPh sb="1" eb="2">
      <t>ザイ</t>
    </rPh>
    <rPh sb="3" eb="5">
      <t>チョウジュ</t>
    </rPh>
    <rPh sb="5" eb="7">
      <t>シャカイ</t>
    </rPh>
    <rPh sb="7" eb="9">
      <t>カイハツ</t>
    </rPh>
    <phoneticPr fontId="6"/>
  </si>
  <si>
    <r>
      <rPr>
        <sz val="10.5"/>
        <color indexed="8"/>
        <rFont val="BIZ UDPゴシック"/>
        <family val="3"/>
        <charset val="128"/>
      </rPr>
      <t>元気印の闘病法</t>
    </r>
    <rPh sb="0" eb="2">
      <t>ゲンキ</t>
    </rPh>
    <rPh sb="2" eb="3">
      <t>ジルシ</t>
    </rPh>
    <rPh sb="4" eb="6">
      <t>トウビョウ</t>
    </rPh>
    <rPh sb="6" eb="7">
      <t>ホウ</t>
    </rPh>
    <phoneticPr fontId="6"/>
  </si>
  <si>
    <r>
      <rPr>
        <sz val="10.5"/>
        <color indexed="8"/>
        <rFont val="BIZ UDPゴシック"/>
        <family val="3"/>
        <charset val="128"/>
      </rPr>
      <t>伊丹仁郎</t>
    </r>
    <rPh sb="0" eb="2">
      <t>イタン</t>
    </rPh>
    <rPh sb="2" eb="3">
      <t>ジン</t>
    </rPh>
    <rPh sb="3" eb="4">
      <t>ロウ</t>
    </rPh>
    <phoneticPr fontId="6"/>
  </si>
  <si>
    <r>
      <rPr>
        <sz val="10.5"/>
        <color indexed="8"/>
        <rFont val="BIZ UDPゴシック"/>
        <family val="3"/>
        <charset val="128"/>
      </rPr>
      <t>介護費用のあり方　-その社会的負担を考える-</t>
    </r>
    <rPh sb="0" eb="2">
      <t>カイゴ</t>
    </rPh>
    <rPh sb="2" eb="4">
      <t>ヒヨウ</t>
    </rPh>
    <rPh sb="7" eb="8">
      <t>カタ</t>
    </rPh>
    <rPh sb="12" eb="15">
      <t>シャカイテキ</t>
    </rPh>
    <rPh sb="15" eb="17">
      <t>フタン</t>
    </rPh>
    <rPh sb="18" eb="19">
      <t>カンガ</t>
    </rPh>
    <phoneticPr fontId="6"/>
  </si>
  <si>
    <r>
      <rPr>
        <sz val="10.5"/>
        <color indexed="8"/>
        <rFont val="BIZ UDPゴシック"/>
        <family val="3"/>
        <charset val="128"/>
      </rPr>
      <t>全国社会福祉協議会</t>
    </r>
    <rPh sb="0" eb="2">
      <t>ゼンコク</t>
    </rPh>
    <rPh sb="2" eb="4">
      <t>シャカイ</t>
    </rPh>
    <rPh sb="4" eb="6">
      <t>フクシ</t>
    </rPh>
    <rPh sb="6" eb="9">
      <t>キョウギカイ</t>
    </rPh>
    <phoneticPr fontId="6"/>
  </si>
  <si>
    <r>
      <rPr>
        <sz val="10.5"/>
        <color indexed="8"/>
        <rFont val="BIZ UDPゴシック"/>
        <family val="3"/>
        <charset val="128"/>
      </rPr>
      <t>社会福祉の動向1989</t>
    </r>
    <rPh sb="0" eb="2">
      <t>シャカイ</t>
    </rPh>
    <rPh sb="2" eb="4">
      <t>フクシ</t>
    </rPh>
    <rPh sb="5" eb="7">
      <t>ドウコウ</t>
    </rPh>
    <phoneticPr fontId="6"/>
  </si>
  <si>
    <r>
      <rPr>
        <sz val="10.5"/>
        <color indexed="8"/>
        <rFont val="BIZ UDPゴシック"/>
        <family val="3"/>
        <charset val="128"/>
      </rPr>
      <t>（社）全国社会福祉協議会</t>
    </r>
    <rPh sb="1" eb="2">
      <t>シャ</t>
    </rPh>
    <rPh sb="3" eb="5">
      <t>ゼンコク</t>
    </rPh>
    <rPh sb="5" eb="7">
      <t>シャカイ</t>
    </rPh>
    <rPh sb="7" eb="9">
      <t>フクシ</t>
    </rPh>
    <rPh sb="9" eb="12">
      <t>キョウギカイ</t>
    </rPh>
    <phoneticPr fontId="6"/>
  </si>
  <si>
    <r>
      <rPr>
        <sz val="10.5"/>
        <color indexed="8"/>
        <rFont val="BIZ UDPゴシック"/>
        <family val="3"/>
        <charset val="128"/>
      </rPr>
      <t>（社）全国社会福祉協議会</t>
    </r>
    <rPh sb="1" eb="2">
      <t>シャ</t>
    </rPh>
    <phoneticPr fontId="6"/>
  </si>
  <si>
    <r>
      <rPr>
        <sz val="10.5"/>
        <color indexed="8"/>
        <rFont val="BIZ UDPゴシック"/>
        <family val="3"/>
        <charset val="128"/>
      </rPr>
      <t>看護婦の人間関係　第2版</t>
    </r>
    <rPh sb="0" eb="3">
      <t>カンゴフ</t>
    </rPh>
    <rPh sb="4" eb="6">
      <t>ニンゲン</t>
    </rPh>
    <rPh sb="6" eb="8">
      <t>カンケイ</t>
    </rPh>
    <rPh sb="9" eb="10">
      <t>ダイ</t>
    </rPh>
    <rPh sb="11" eb="12">
      <t>ハン</t>
    </rPh>
    <phoneticPr fontId="6"/>
  </si>
  <si>
    <r>
      <rPr>
        <sz val="10.5"/>
        <color indexed="8"/>
        <rFont val="BIZ UDPゴシック"/>
        <family val="3"/>
        <charset val="128"/>
      </rPr>
      <t>堀川直義 他</t>
    </r>
    <rPh sb="0" eb="2">
      <t>ホリカワ</t>
    </rPh>
    <rPh sb="2" eb="4">
      <t>ナオヨシ</t>
    </rPh>
    <rPh sb="5" eb="6">
      <t>ホカ</t>
    </rPh>
    <phoneticPr fontId="6"/>
  </si>
  <si>
    <r>
      <rPr>
        <sz val="10.5"/>
        <color indexed="8"/>
        <rFont val="BIZ UDPゴシック"/>
        <family val="3"/>
        <charset val="128"/>
      </rPr>
      <t>アメリカ母性・小児看護研修の記録　ジョンズホプキンス大学とワシントン大学に学んで</t>
    </r>
    <rPh sb="4" eb="6">
      <t>ボセイ</t>
    </rPh>
    <rPh sb="7" eb="9">
      <t>ショウニ</t>
    </rPh>
    <rPh sb="9" eb="11">
      <t>カンゴ</t>
    </rPh>
    <rPh sb="11" eb="13">
      <t>ケンシュウ</t>
    </rPh>
    <rPh sb="14" eb="16">
      <t>キロク</t>
    </rPh>
    <rPh sb="26" eb="28">
      <t>ダイガク</t>
    </rPh>
    <rPh sb="34" eb="36">
      <t>ダイガク</t>
    </rPh>
    <rPh sb="37" eb="38">
      <t>マナ</t>
    </rPh>
    <phoneticPr fontId="6"/>
  </si>
  <si>
    <r>
      <rPr>
        <sz val="10.5"/>
        <color indexed="8"/>
        <rFont val="BIZ UDPゴシック"/>
        <family val="3"/>
        <charset val="128"/>
      </rPr>
      <t>国際母子看護研究会</t>
    </r>
    <rPh sb="0" eb="2">
      <t>コクサイ</t>
    </rPh>
    <rPh sb="2" eb="4">
      <t>ボシ</t>
    </rPh>
    <rPh sb="4" eb="6">
      <t>カンゴ</t>
    </rPh>
    <rPh sb="6" eb="9">
      <t>ケンキュウカイ</t>
    </rPh>
    <phoneticPr fontId="6"/>
  </si>
  <si>
    <r>
      <rPr>
        <sz val="10.5"/>
        <color indexed="8"/>
        <rFont val="BIZ UDPゴシック"/>
        <family val="3"/>
        <charset val="128"/>
      </rPr>
      <t>看護関係統計資料集　平成3年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</si>
  <si>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第22回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</si>
  <si>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第22回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</si>
  <si>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看護法令要覧　平成3年版</t>
    </r>
    <rPh sb="0" eb="2">
      <t>カンゴ</t>
    </rPh>
    <rPh sb="2" eb="4">
      <t>ホウレイ</t>
    </rPh>
    <rPh sb="4" eb="6">
      <t>ヨウラン</t>
    </rPh>
    <rPh sb="7" eb="9">
      <t>ヘイセイ</t>
    </rPh>
    <rPh sb="10" eb="12">
      <t>ネンバン</t>
    </rPh>
    <phoneticPr fontId="6"/>
  </si>
  <si>
    <r>
      <rPr>
        <sz val="10.5"/>
        <color indexed="8"/>
        <rFont val="BIZ UDPゴシック"/>
        <family val="3"/>
        <charset val="128"/>
      </rPr>
      <t>門脇豊子 他</t>
    </r>
    <rPh sb="0" eb="2">
      <t>カドワキ</t>
    </rPh>
    <rPh sb="2" eb="4">
      <t>トヨコ</t>
    </rPh>
    <rPh sb="5" eb="6">
      <t>ホカ</t>
    </rPh>
    <phoneticPr fontId="6"/>
  </si>
  <si>
    <t>Kom</t>
  </si>
  <si>
    <r>
      <rPr>
        <sz val="10.5"/>
        <color indexed="8"/>
        <rFont val="BIZ UDPゴシック"/>
        <family val="3"/>
        <charset val="128"/>
      </rPr>
      <t>コミュニケーション-効果的な看護を展開する鍵-</t>
    </r>
    <rPh sb="10" eb="13">
      <t>コウカテキ</t>
    </rPh>
    <rPh sb="14" eb="16">
      <t>カンゴ</t>
    </rPh>
    <rPh sb="17" eb="19">
      <t>テンカイ</t>
    </rPh>
    <rPh sb="21" eb="22">
      <t>カギ</t>
    </rPh>
    <phoneticPr fontId="6"/>
  </si>
  <si>
    <r>
      <rPr>
        <sz val="10.5"/>
        <color indexed="8"/>
        <rFont val="BIZ UDPゴシック"/>
        <family val="3"/>
        <charset val="128"/>
      </rPr>
      <t>アーネスティウィデンウック 他</t>
    </r>
    <rPh sb="14" eb="15">
      <t>ホカ</t>
    </rPh>
    <phoneticPr fontId="6"/>
  </si>
  <si>
    <t>Wai</t>
  </si>
  <si>
    <r>
      <rPr>
        <sz val="10.5"/>
        <color indexed="8"/>
        <rFont val="BIZ UDPゴシック"/>
        <family val="3"/>
        <charset val="128"/>
      </rPr>
      <t>和井兼尾先生の想い出集</t>
    </r>
    <rPh sb="0" eb="2">
      <t>ワイ</t>
    </rPh>
    <rPh sb="2" eb="3">
      <t>ケン</t>
    </rPh>
    <rPh sb="3" eb="4">
      <t>オ</t>
    </rPh>
    <rPh sb="4" eb="6">
      <t>センセイ</t>
    </rPh>
    <rPh sb="7" eb="8">
      <t>オモ</t>
    </rPh>
    <rPh sb="9" eb="10">
      <t>デ</t>
    </rPh>
    <rPh sb="10" eb="11">
      <t>シュウ</t>
    </rPh>
    <phoneticPr fontId="6"/>
  </si>
  <si>
    <r>
      <rPr>
        <sz val="10.5"/>
        <color indexed="8"/>
        <rFont val="BIZ UDPゴシック"/>
        <family val="3"/>
        <charset val="128"/>
      </rPr>
      <t>和井兼尾先生の想い出集企画編集委員会</t>
    </r>
    <rPh sb="10" eb="11">
      <t>シュウ</t>
    </rPh>
    <rPh sb="11" eb="13">
      <t>キカク</t>
    </rPh>
    <rPh sb="13" eb="15">
      <t>ヘンシュウ</t>
    </rPh>
    <rPh sb="15" eb="18">
      <t>イインカイ</t>
    </rPh>
    <phoneticPr fontId="6"/>
  </si>
  <si>
    <r>
      <rPr>
        <sz val="10.5"/>
        <color indexed="8"/>
        <rFont val="BIZ UDPゴシック"/>
        <family val="3"/>
        <charset val="128"/>
      </rPr>
      <t>ホームヘルプ実務　職業倫理とリーダーシップ</t>
    </r>
    <rPh sb="6" eb="8">
      <t>ジツム</t>
    </rPh>
    <rPh sb="9" eb="11">
      <t>ショクギョウ</t>
    </rPh>
    <rPh sb="11" eb="13">
      <t>リンリ</t>
    </rPh>
    <phoneticPr fontId="6"/>
  </si>
  <si>
    <r>
      <rPr>
        <sz val="10.5"/>
        <color indexed="8"/>
        <rFont val="BIZ UDPゴシック"/>
        <family val="3"/>
        <charset val="128"/>
      </rPr>
      <t>落合芙美子 他</t>
    </r>
    <rPh sb="0" eb="2">
      <t>オチアイ</t>
    </rPh>
    <rPh sb="2" eb="5">
      <t>フミコ</t>
    </rPh>
    <rPh sb="6" eb="7">
      <t>ホカ</t>
    </rPh>
    <phoneticPr fontId="6"/>
  </si>
  <si>
    <r>
      <rPr>
        <sz val="10.5"/>
        <color indexed="8"/>
        <rFont val="BIZ UDPゴシック"/>
        <family val="3"/>
        <charset val="128"/>
      </rPr>
      <t>北海道看護研修会館設立5周年記念誌</t>
    </r>
    <rPh sb="0" eb="3">
      <t>ホッカイドウ</t>
    </rPh>
    <rPh sb="3" eb="5">
      <t>カンゴ</t>
    </rPh>
    <rPh sb="5" eb="7">
      <t>ケンシュウ</t>
    </rPh>
    <rPh sb="7" eb="9">
      <t>カイカン</t>
    </rPh>
    <rPh sb="9" eb="11">
      <t>セツリツ</t>
    </rPh>
    <rPh sb="12" eb="14">
      <t>シュウネン</t>
    </rPh>
    <rPh sb="14" eb="17">
      <t>キネンシ</t>
    </rPh>
    <phoneticPr fontId="6"/>
  </si>
  <si>
    <r>
      <rPr>
        <sz val="10.5"/>
        <color indexed="8"/>
        <rFont val="BIZ UDPゴシック"/>
        <family val="3"/>
        <charset val="128"/>
      </rPr>
      <t>北海道看護センター</t>
    </r>
    <rPh sb="0" eb="3">
      <t>ホッカイドウ</t>
    </rPh>
    <rPh sb="3" eb="5">
      <t>カンゴ</t>
    </rPh>
    <phoneticPr fontId="6"/>
  </si>
  <si>
    <r>
      <rPr>
        <sz val="10.5"/>
        <color indexed="8"/>
        <rFont val="BIZ UDPゴシック"/>
        <family val="3"/>
        <charset val="128"/>
      </rPr>
      <t>九州地区看護研究学会集録　平成3年度</t>
    </r>
    <rPh sb="0" eb="2">
      <t>キュウシュウ</t>
    </rPh>
    <rPh sb="2" eb="4">
      <t>チク</t>
    </rPh>
    <rPh sb="4" eb="12">
      <t>カンゴケンキュウガッカイシュウロク</t>
    </rPh>
    <rPh sb="13" eb="15">
      <t>ヘイセイ</t>
    </rPh>
    <rPh sb="16" eb="17">
      <t>ネン</t>
    </rPh>
    <rPh sb="17" eb="18">
      <t>ド</t>
    </rPh>
    <phoneticPr fontId="6"/>
  </si>
  <si>
    <r>
      <rPr>
        <sz val="10.5"/>
        <color indexed="8"/>
        <rFont val="BIZ UDPゴシック"/>
        <family val="3"/>
        <charset val="128"/>
      </rPr>
      <t>（社）大分県看護協会</t>
    </r>
    <rPh sb="1" eb="2">
      <t>シャ</t>
    </rPh>
    <rPh sb="3" eb="5">
      <t>オオイタ</t>
    </rPh>
    <rPh sb="5" eb="6">
      <t>ケン</t>
    </rPh>
    <rPh sb="6" eb="8">
      <t>カンゴ</t>
    </rPh>
    <rPh sb="8" eb="10">
      <t>キョウカイ</t>
    </rPh>
    <phoneticPr fontId="6"/>
  </si>
  <si>
    <r>
      <rPr>
        <sz val="10.5"/>
        <color indexed="8"/>
        <rFont val="BIZ UDPゴシック"/>
        <family val="3"/>
        <charset val="128"/>
      </rPr>
      <t>北海道東北地区看護研究学会集録　平成3年度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</si>
  <si>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季節のいたわり</t>
    </r>
    <rPh sb="0" eb="2">
      <t>キセツ</t>
    </rPh>
    <phoneticPr fontId="6"/>
  </si>
  <si>
    <r>
      <rPr>
        <sz val="10.5"/>
        <color indexed="8"/>
        <rFont val="BIZ UDPゴシック"/>
        <family val="3"/>
        <charset val="128"/>
      </rPr>
      <t>第22回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</si>
  <si>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第22回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</si>
  <si>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第22回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</si>
  <si>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第22回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</si>
  <si>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老人保健・医療・福祉の総合的展開</t>
    </r>
    <rPh sb="0" eb="2">
      <t>ロウジン</t>
    </rPh>
    <rPh sb="2" eb="4">
      <t>ホケン</t>
    </rPh>
    <rPh sb="5" eb="7">
      <t>イリョウ</t>
    </rPh>
    <rPh sb="8" eb="10">
      <t>フクシ</t>
    </rPh>
    <rPh sb="11" eb="14">
      <t>ソウゴウテキ</t>
    </rPh>
    <rPh sb="14" eb="16">
      <t>テンカイ</t>
    </rPh>
    <phoneticPr fontId="6"/>
  </si>
  <si>
    <r>
      <rPr>
        <sz val="10.5"/>
        <color indexed="8"/>
        <rFont val="BIZ UDPゴシック"/>
        <family val="3"/>
        <charset val="128"/>
      </rPr>
      <t>厚生省大臣官房老人保健福祉部</t>
    </r>
    <rPh sb="0" eb="2">
      <t>コウセイ</t>
    </rPh>
    <rPh sb="2" eb="3">
      <t>ショウ</t>
    </rPh>
    <rPh sb="3" eb="5">
      <t>ダイジン</t>
    </rPh>
    <rPh sb="5" eb="7">
      <t>カンボウ</t>
    </rPh>
    <rPh sb="7" eb="11">
      <t>ロウジンホケン</t>
    </rPh>
    <rPh sb="11" eb="14">
      <t>フクシブ</t>
    </rPh>
    <phoneticPr fontId="6"/>
  </si>
  <si>
    <r>
      <rPr>
        <sz val="10.5"/>
        <color indexed="8"/>
        <rFont val="BIZ UDPゴシック"/>
        <family val="3"/>
        <charset val="128"/>
      </rPr>
      <t>日本看護連盟</t>
    </r>
    <rPh sb="0" eb="2">
      <t>ニホン</t>
    </rPh>
    <rPh sb="2" eb="4">
      <t>カンゴ</t>
    </rPh>
    <rPh sb="4" eb="6">
      <t>レンメイ</t>
    </rPh>
    <phoneticPr fontId="6"/>
  </si>
  <si>
    <t>Mak</t>
  </si>
  <si>
    <r>
      <rPr>
        <sz val="10.5"/>
        <color indexed="8"/>
        <rFont val="BIZ UDPゴシック"/>
        <family val="3"/>
        <charset val="128"/>
      </rPr>
      <t>巻きもどすフィルム</t>
    </r>
    <rPh sb="0" eb="1">
      <t>マ</t>
    </rPh>
    <phoneticPr fontId="6"/>
  </si>
  <si>
    <r>
      <rPr>
        <sz val="10.5"/>
        <color indexed="8"/>
        <rFont val="BIZ UDPゴシック"/>
        <family val="3"/>
        <charset val="128"/>
      </rPr>
      <t>花田ミキ</t>
    </r>
    <rPh sb="0" eb="2">
      <t>ハナダ</t>
    </rPh>
    <phoneticPr fontId="6"/>
  </si>
  <si>
    <r>
      <rPr>
        <sz val="10.5"/>
        <color indexed="8"/>
        <rFont val="BIZ UDPゴシック"/>
        <family val="3"/>
        <charset val="128"/>
      </rPr>
      <t>患者にとどく話しことば</t>
    </r>
    <rPh sb="0" eb="2">
      <t>カンジャ</t>
    </rPh>
    <rPh sb="6" eb="7">
      <t>ハナ</t>
    </rPh>
    <phoneticPr fontId="6"/>
  </si>
  <si>
    <r>
      <rPr>
        <sz val="10.5"/>
        <color indexed="8"/>
        <rFont val="BIZ UDPゴシック"/>
        <family val="3"/>
        <charset val="128"/>
      </rPr>
      <t>小六英介</t>
    </r>
    <rPh sb="0" eb="2">
      <t>ショウロク</t>
    </rPh>
    <rPh sb="2" eb="4">
      <t>エイスケ</t>
    </rPh>
    <phoneticPr fontId="6"/>
  </si>
  <si>
    <r>
      <rPr>
        <sz val="10.5"/>
        <color indexed="8"/>
        <rFont val="BIZ UDPゴシック"/>
        <family val="3"/>
        <charset val="128"/>
      </rPr>
      <t>関東甲信越地区看護研究学会集録　第11回</t>
    </r>
    <rPh sb="0" eb="2">
      <t>カントウ</t>
    </rPh>
    <rPh sb="2" eb="5">
      <t>コウシンエツ</t>
    </rPh>
    <rPh sb="5" eb="7">
      <t>チク</t>
    </rPh>
    <rPh sb="7" eb="15">
      <t>カンゴケンキュウガッカイシュウロク</t>
    </rPh>
    <rPh sb="16" eb="17">
      <t>ダイ</t>
    </rPh>
    <rPh sb="19" eb="20">
      <t>カイ</t>
    </rPh>
    <phoneticPr fontId="6"/>
  </si>
  <si>
    <r>
      <rPr>
        <sz val="10.5"/>
        <color indexed="8"/>
        <rFont val="BIZ UDPゴシック"/>
        <family val="3"/>
        <charset val="128"/>
      </rPr>
      <t>みんな一所懸命　老人ホーム物語</t>
    </r>
    <rPh sb="3" eb="7">
      <t>イッショケンメイ</t>
    </rPh>
    <rPh sb="8" eb="10">
      <t>ロウジン</t>
    </rPh>
    <rPh sb="13" eb="15">
      <t>モノガタリ</t>
    </rPh>
    <phoneticPr fontId="6"/>
  </si>
  <si>
    <r>
      <rPr>
        <sz val="10.5"/>
        <color indexed="8"/>
        <rFont val="BIZ UDPゴシック"/>
        <family val="3"/>
        <charset val="128"/>
      </rPr>
      <t>河出書房新社</t>
    </r>
    <rPh sb="0" eb="2">
      <t>カワデ</t>
    </rPh>
    <rPh sb="2" eb="4">
      <t>ショボウ</t>
    </rPh>
    <rPh sb="4" eb="6">
      <t>シンシャ</t>
    </rPh>
    <phoneticPr fontId="6"/>
  </si>
  <si>
    <r>
      <t>H4</t>
    </r>
    <r>
      <rPr>
        <sz val="10.5"/>
        <color indexed="8"/>
        <rFont val="BIZ UDPゴシック"/>
        <family val="3"/>
        <charset val="128"/>
      </rPr>
      <t>年度</t>
    </r>
    <rPh sb="2" eb="4">
      <t>ネンド</t>
    </rPh>
    <phoneticPr fontId="6"/>
  </si>
  <si>
    <t>1992</t>
  </si>
  <si>
    <r>
      <rPr>
        <sz val="10.5"/>
        <color indexed="8"/>
        <rFont val="BIZ UDPゴシック"/>
        <family val="3"/>
        <charset val="128"/>
      </rPr>
      <t>近畿地区看護研究学会集録　平成3年度</t>
    </r>
    <rPh sb="10" eb="12">
      <t>シュウロク</t>
    </rPh>
    <rPh sb="13" eb="15">
      <t>ヘイセイ</t>
    </rPh>
    <rPh sb="16" eb="18">
      <t>ネンド</t>
    </rPh>
    <phoneticPr fontId="3"/>
  </si>
  <si>
    <r>
      <rPr>
        <sz val="10.5"/>
        <color indexed="8"/>
        <rFont val="BIZ UDPゴシック"/>
        <family val="3"/>
        <charset val="128"/>
      </rPr>
      <t>奈良県看護協会</t>
    </r>
    <rPh sb="0" eb="2">
      <t>ナラ</t>
    </rPh>
    <rPh sb="2" eb="3">
      <t>ケン</t>
    </rPh>
    <rPh sb="3" eb="5">
      <t>カンゴ</t>
    </rPh>
    <rPh sb="5" eb="7">
      <t>キョウカイ</t>
    </rPh>
    <phoneticPr fontId="6"/>
  </si>
  <si>
    <r>
      <rPr>
        <sz val="10.5"/>
        <color indexed="8"/>
        <rFont val="BIZ UDPゴシック"/>
        <family val="3"/>
        <charset val="128"/>
      </rPr>
      <t>看護研究学科研究論文集　第20期生</t>
    </r>
    <rPh sb="0" eb="2">
      <t>カンゴ</t>
    </rPh>
    <rPh sb="2" eb="4">
      <t>ケンキュウ</t>
    </rPh>
    <rPh sb="4" eb="6">
      <t>ガッカ</t>
    </rPh>
    <rPh sb="6" eb="8">
      <t>ケンキュウ</t>
    </rPh>
    <rPh sb="8" eb="10">
      <t>ロンブン</t>
    </rPh>
    <rPh sb="10" eb="11">
      <t>シュウ</t>
    </rPh>
    <rPh sb="12" eb="13">
      <t>ダイ</t>
    </rPh>
    <phoneticPr fontId="6"/>
  </si>
  <si>
    <r>
      <rPr>
        <sz val="10.5"/>
        <color indexed="8"/>
        <rFont val="BIZ UDPゴシック"/>
        <family val="3"/>
        <charset val="128"/>
      </rPr>
      <t>看護白書　平成4年版</t>
    </r>
    <rPh sb="0" eb="2">
      <t>カンゴ</t>
    </rPh>
    <rPh sb="2" eb="4">
      <t>ハクショ</t>
    </rPh>
    <rPh sb="5" eb="7">
      <t>ヘイセイ</t>
    </rPh>
    <rPh sb="8" eb="10">
      <t>ネンバン</t>
    </rPh>
    <phoneticPr fontId="6"/>
  </si>
  <si>
    <r>
      <rPr>
        <sz val="10.5"/>
        <color indexed="8"/>
        <rFont val="BIZ UDPゴシック"/>
        <family val="3"/>
        <charset val="128"/>
      </rPr>
      <t>看護研究のすすめ方・よみ方・つかい方</t>
    </r>
    <rPh sb="0" eb="2">
      <t>カンゴ</t>
    </rPh>
    <rPh sb="2" eb="4">
      <t>ケンキュウ</t>
    </rPh>
    <rPh sb="8" eb="9">
      <t>カタ</t>
    </rPh>
    <rPh sb="12" eb="13">
      <t>カタ</t>
    </rPh>
    <rPh sb="17" eb="18">
      <t>カタ</t>
    </rPh>
    <phoneticPr fontId="6"/>
  </si>
  <si>
    <r>
      <rPr>
        <sz val="10.5"/>
        <color indexed="8"/>
        <rFont val="BIZ UDPゴシック"/>
        <family val="3"/>
        <charset val="128"/>
      </rPr>
      <t>数間恵子</t>
    </r>
    <rPh sb="0" eb="1">
      <t>スウ</t>
    </rPh>
    <rPh sb="1" eb="2">
      <t>マ</t>
    </rPh>
    <rPh sb="2" eb="4">
      <t>ケイコ</t>
    </rPh>
    <phoneticPr fontId="6"/>
  </si>
  <si>
    <r>
      <rPr>
        <sz val="10.5"/>
        <color indexed="8"/>
        <rFont val="BIZ UDPゴシック"/>
        <family val="3"/>
        <charset val="128"/>
      </rPr>
      <t>看護研究のための文献検索ガイド</t>
    </r>
    <rPh sb="0" eb="2">
      <t>カンゴ</t>
    </rPh>
    <rPh sb="2" eb="4">
      <t>ケンキュウ</t>
    </rPh>
    <rPh sb="8" eb="10">
      <t>ブンケン</t>
    </rPh>
    <rPh sb="10" eb="12">
      <t>ケンサク</t>
    </rPh>
    <phoneticPr fontId="6"/>
  </si>
  <si>
    <r>
      <rPr>
        <sz val="10.5"/>
        <color indexed="8"/>
        <rFont val="BIZ UDPゴシック"/>
        <family val="3"/>
        <charset val="128"/>
      </rPr>
      <t>山添美代　山崎茂明</t>
    </r>
    <rPh sb="0" eb="2">
      <t>ヤマゾエ</t>
    </rPh>
    <rPh sb="2" eb="4">
      <t>ミヨ</t>
    </rPh>
    <rPh sb="5" eb="7">
      <t>ヤマザキ</t>
    </rPh>
    <rPh sb="7" eb="9">
      <t>シゲアキ</t>
    </rPh>
    <phoneticPr fontId="6"/>
  </si>
  <si>
    <t>リハビリテーション・ナーシングマニュアル</t>
  </si>
  <si>
    <r>
      <rPr>
        <sz val="10.5"/>
        <color indexed="8"/>
        <rFont val="BIZ UDPゴシック"/>
        <family val="3"/>
        <charset val="128"/>
      </rPr>
      <t>婦長さん出番ですよ！-職場ストレスマネジメント-</t>
    </r>
    <rPh sb="0" eb="2">
      <t>フチョウ</t>
    </rPh>
    <rPh sb="4" eb="6">
      <t>デバン</t>
    </rPh>
    <rPh sb="11" eb="13">
      <t>ショクバ</t>
    </rPh>
    <phoneticPr fontId="6"/>
  </si>
  <si>
    <r>
      <rPr>
        <sz val="10.5"/>
        <color indexed="8"/>
        <rFont val="BIZ UDPゴシック"/>
        <family val="3"/>
        <charset val="128"/>
      </rPr>
      <t>佐藤隆</t>
    </r>
    <rPh sb="0" eb="2">
      <t>サトウ</t>
    </rPh>
    <rPh sb="2" eb="3">
      <t>タカシ</t>
    </rPh>
    <phoneticPr fontId="6"/>
  </si>
  <si>
    <r>
      <rPr>
        <sz val="10.5"/>
        <color indexed="8"/>
        <rFont val="BIZ UDPゴシック"/>
        <family val="3"/>
        <charset val="128"/>
      </rPr>
      <t>第23回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</si>
  <si>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t>H4</t>
    </r>
    <r>
      <rPr>
        <sz val="10.5"/>
        <color indexed="8"/>
        <rFont val="BIZ UDPゴシック"/>
        <family val="3"/>
        <charset val="128"/>
      </rPr>
      <t>年度</t>
    </r>
    <rPh sb="2" eb="3">
      <t>ネン</t>
    </rPh>
    <rPh sb="3" eb="4">
      <t>ド</t>
    </rPh>
    <phoneticPr fontId="6"/>
  </si>
  <si>
    <r>
      <rPr>
        <sz val="10.5"/>
        <color indexed="8"/>
        <rFont val="BIZ UDPゴシック"/>
        <family val="3"/>
        <charset val="128"/>
      </rPr>
      <t>第23回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</si>
  <si>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看護関係統計資料集　平成4年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</si>
  <si>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第23回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</si>
  <si>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第23回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</si>
  <si>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第23回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</si>
  <si>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日本看護学会研究論文総索引3</t>
    </r>
    <rPh sb="0" eb="2">
      <t>ニホン</t>
    </rPh>
    <rPh sb="2" eb="4">
      <t>カンゴ</t>
    </rPh>
    <rPh sb="4" eb="6">
      <t>ガッカイ</t>
    </rPh>
    <rPh sb="6" eb="8">
      <t>ケンキュウ</t>
    </rPh>
    <rPh sb="8" eb="10">
      <t>ロンブン</t>
    </rPh>
    <rPh sb="10" eb="13">
      <t>ソウサクイン</t>
    </rPh>
    <phoneticPr fontId="6"/>
  </si>
  <si>
    <r>
      <rPr>
        <sz val="10.5"/>
        <color indexed="8"/>
        <rFont val="BIZ UDPゴシック"/>
        <family val="3"/>
        <charset val="128"/>
      </rPr>
      <t>第23回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</si>
  <si>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第23回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</si>
  <si>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第23回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</si>
  <si>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Nyo</t>
  </si>
  <si>
    <r>
      <rPr>
        <sz val="10.5"/>
        <color indexed="8"/>
        <rFont val="BIZ UDPゴシック"/>
        <family val="3"/>
        <charset val="128"/>
      </rPr>
      <t>尿失禁ケアマニュアル</t>
    </r>
    <rPh sb="0" eb="3">
      <t>ニョウシッキン</t>
    </rPh>
    <phoneticPr fontId="6"/>
  </si>
  <si>
    <r>
      <rPr>
        <sz val="10.5"/>
        <color indexed="8"/>
        <rFont val="BIZ UDPゴシック"/>
        <family val="3"/>
        <charset val="128"/>
      </rPr>
      <t>創立40周年記念誌</t>
    </r>
    <rPh sb="0" eb="2">
      <t>ソウリツ</t>
    </rPh>
    <rPh sb="4" eb="6">
      <t>シュウネン</t>
    </rPh>
    <rPh sb="6" eb="9">
      <t>キネンシ</t>
    </rPh>
    <phoneticPr fontId="6"/>
  </si>
  <si>
    <r>
      <rPr>
        <sz val="10.5"/>
        <color indexed="8"/>
        <rFont val="BIZ UDPゴシック"/>
        <family val="3"/>
        <charset val="128"/>
      </rPr>
      <t>日看協佐賀県支部</t>
    </r>
    <rPh sb="0" eb="3">
      <t>ニッカンキョウ</t>
    </rPh>
    <rPh sb="3" eb="6">
      <t>サガケン</t>
    </rPh>
    <rPh sb="6" eb="8">
      <t>シブ</t>
    </rPh>
    <phoneticPr fontId="6"/>
  </si>
  <si>
    <r>
      <rPr>
        <sz val="10.5"/>
        <color indexed="8"/>
        <rFont val="BIZ UDPゴシック"/>
        <family val="3"/>
        <charset val="128"/>
      </rPr>
      <t>中国四国地区看護研究学会集録　平成4年度</t>
    </r>
    <rPh sb="0" eb="2">
      <t>チュウゴク</t>
    </rPh>
    <rPh sb="2" eb="4">
      <t>シコク</t>
    </rPh>
    <rPh sb="4" eb="6">
      <t>チク</t>
    </rPh>
    <rPh sb="6" eb="14">
      <t>カンゴケンキュウガッカイシュウロク</t>
    </rPh>
    <rPh sb="15" eb="17">
      <t>ヘイセイ</t>
    </rPh>
    <rPh sb="18" eb="20">
      <t>ネンド</t>
    </rPh>
    <phoneticPr fontId="6"/>
  </si>
  <si>
    <t>Naz</t>
  </si>
  <si>
    <r>
      <rPr>
        <sz val="10.5"/>
        <color indexed="8"/>
        <rFont val="BIZ UDPゴシック"/>
        <family val="3"/>
        <charset val="128"/>
      </rPr>
      <t>何がなぜ看護の情報なのか</t>
    </r>
    <rPh sb="0" eb="1">
      <t>ナニ</t>
    </rPh>
    <rPh sb="4" eb="6">
      <t>カンゴ</t>
    </rPh>
    <rPh sb="7" eb="9">
      <t>ジョウホウ</t>
    </rPh>
    <phoneticPr fontId="6"/>
  </si>
  <si>
    <r>
      <rPr>
        <sz val="10.5"/>
        <color indexed="8"/>
        <rFont val="BIZ UDPゴシック"/>
        <family val="3"/>
        <charset val="128"/>
      </rPr>
      <t>保健婦活動指針Q&amp;A　地域に出よう</t>
    </r>
    <rPh sb="0" eb="3">
      <t>ホケンフ</t>
    </rPh>
    <rPh sb="3" eb="5">
      <t>カツドウ</t>
    </rPh>
    <rPh sb="5" eb="7">
      <t>シシン</t>
    </rPh>
    <rPh sb="11" eb="13">
      <t>チイキ</t>
    </rPh>
    <rPh sb="14" eb="15">
      <t>デ</t>
    </rPh>
    <phoneticPr fontId="6"/>
  </si>
  <si>
    <t>Wak</t>
  </si>
  <si>
    <r>
      <rPr>
        <sz val="10.5"/>
        <color indexed="8"/>
        <rFont val="BIZ UDPゴシック"/>
        <family val="3"/>
        <charset val="128"/>
      </rPr>
      <t>和歌山県看護協会史</t>
    </r>
    <rPh sb="0" eb="3">
      <t>ワカヤマ</t>
    </rPh>
    <rPh sb="3" eb="4">
      <t>ケン</t>
    </rPh>
    <rPh sb="4" eb="6">
      <t>カンゴ</t>
    </rPh>
    <rPh sb="6" eb="8">
      <t>キョウカイ</t>
    </rPh>
    <rPh sb="8" eb="9">
      <t>シ</t>
    </rPh>
    <phoneticPr fontId="6"/>
  </si>
  <si>
    <r>
      <rPr>
        <sz val="10.5"/>
        <color indexed="8"/>
        <rFont val="BIZ UDPゴシック"/>
        <family val="3"/>
        <charset val="128"/>
      </rPr>
      <t>和歌山県県協会史編纂委員会</t>
    </r>
    <rPh sb="0" eb="4">
      <t>ワカヤマケン</t>
    </rPh>
    <rPh sb="4" eb="5">
      <t>ケン</t>
    </rPh>
    <rPh sb="5" eb="7">
      <t>キョウカイ</t>
    </rPh>
    <rPh sb="7" eb="8">
      <t>シ</t>
    </rPh>
    <rPh sb="8" eb="10">
      <t>ヘンサン</t>
    </rPh>
    <rPh sb="10" eb="13">
      <t>イインカイ</t>
    </rPh>
    <phoneticPr fontId="6"/>
  </si>
  <si>
    <r>
      <rPr>
        <sz val="10.5"/>
        <color indexed="8"/>
        <rFont val="BIZ UDPゴシック"/>
        <family val="3"/>
        <charset val="128"/>
      </rPr>
      <t>（社）和歌山県看護協会</t>
    </r>
    <rPh sb="1" eb="2">
      <t>シャ</t>
    </rPh>
    <rPh sb="3" eb="7">
      <t>ワカヤマケン</t>
    </rPh>
    <rPh sb="7" eb="9">
      <t>カンゴ</t>
    </rPh>
    <rPh sb="9" eb="11">
      <t>キョウカイ</t>
    </rPh>
    <phoneticPr fontId="6"/>
  </si>
  <si>
    <r>
      <t>ICN</t>
    </r>
    <r>
      <rPr>
        <sz val="10.5"/>
        <color indexed="8"/>
        <rFont val="BIZ UDPゴシック"/>
        <family val="3"/>
        <charset val="128"/>
      </rPr>
      <t>と日本看護協会</t>
    </r>
    <rPh sb="4" eb="6">
      <t>ニホン</t>
    </rPh>
    <rPh sb="6" eb="8">
      <t>カンゴ</t>
    </rPh>
    <rPh sb="8" eb="10">
      <t>キョウカイ</t>
    </rPh>
    <phoneticPr fontId="6"/>
  </si>
  <si>
    <r>
      <rPr>
        <sz val="10.5"/>
        <color indexed="8"/>
        <rFont val="BIZ UDPゴシック"/>
        <family val="3"/>
        <charset val="128"/>
      </rPr>
      <t>小林富美栄</t>
    </r>
    <rPh sb="0" eb="2">
      <t>コバヤシ</t>
    </rPh>
    <rPh sb="2" eb="5">
      <t>フミエ</t>
    </rPh>
    <phoneticPr fontId="6"/>
  </si>
  <si>
    <r>
      <t>ICN</t>
    </r>
    <r>
      <rPr>
        <sz val="10.5"/>
        <color indexed="8"/>
        <rFont val="BIZ UDPゴシック"/>
        <family val="3"/>
        <charset val="128"/>
      </rPr>
      <t>の歴史</t>
    </r>
    <rPh sb="4" eb="6">
      <t>レキシ</t>
    </rPh>
    <phoneticPr fontId="6"/>
  </si>
  <si>
    <t>デイジーカロリン・ブリッジズ</t>
  </si>
  <si>
    <t>Nag</t>
  </si>
  <si>
    <r>
      <rPr>
        <sz val="10.5"/>
        <color indexed="8"/>
        <rFont val="BIZ UDPゴシック"/>
        <family val="3"/>
        <charset val="128"/>
      </rPr>
      <t>永田町日記　-清水嘉代子の活動記録-</t>
    </r>
    <rPh sb="0" eb="3">
      <t>ナガタチョウ</t>
    </rPh>
    <rPh sb="3" eb="5">
      <t>ニッキ</t>
    </rPh>
    <rPh sb="7" eb="9">
      <t>シミズ</t>
    </rPh>
    <rPh sb="9" eb="12">
      <t>カヨコ</t>
    </rPh>
    <rPh sb="13" eb="15">
      <t>カツドウ</t>
    </rPh>
    <rPh sb="15" eb="17">
      <t>キロク</t>
    </rPh>
    <phoneticPr fontId="1"/>
  </si>
  <si>
    <t>H4</t>
  </si>
  <si>
    <r>
      <rPr>
        <sz val="10.5"/>
        <color indexed="8"/>
        <rFont val="BIZ UDPゴシック"/>
        <family val="3"/>
        <charset val="128"/>
      </rPr>
      <t>日本看護協会調査研究報告34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</si>
  <si>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日本看護協会調査研究報告35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</si>
  <si>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日本看護協会調査研究報告36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</si>
  <si>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日本看護協会調査研究報告37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</si>
  <si>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　1992</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</si>
  <si>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専門職看護の歩み</t>
    </r>
    <rPh sb="0" eb="2">
      <t>センモン</t>
    </rPh>
    <rPh sb="2" eb="3">
      <t>ショク</t>
    </rPh>
    <rPh sb="3" eb="5">
      <t>カンゴ</t>
    </rPh>
    <rPh sb="6" eb="7">
      <t>アユ</t>
    </rPh>
    <phoneticPr fontId="6"/>
  </si>
  <si>
    <t>グレイス L.デロリィ</t>
  </si>
  <si>
    <t>Oka</t>
  </si>
  <si>
    <r>
      <rPr>
        <sz val="10.5"/>
        <color indexed="8"/>
        <rFont val="BIZ UDPゴシック"/>
        <family val="3"/>
        <charset val="128"/>
      </rPr>
      <t>岡山県看護協会20年誌</t>
    </r>
    <rPh sb="0" eb="3">
      <t>オカヤマケン</t>
    </rPh>
    <rPh sb="3" eb="5">
      <t>カンゴ</t>
    </rPh>
    <rPh sb="5" eb="7">
      <t>キョウカイ</t>
    </rPh>
    <rPh sb="9" eb="10">
      <t>ネン</t>
    </rPh>
    <rPh sb="10" eb="11">
      <t>シ</t>
    </rPh>
    <phoneticPr fontId="6"/>
  </si>
  <si>
    <r>
      <t>H8</t>
    </r>
    <r>
      <rPr>
        <sz val="10.5"/>
        <color indexed="8"/>
        <rFont val="BIZ UDPゴシック"/>
        <family val="3"/>
        <charset val="128"/>
      </rPr>
      <t>年度</t>
    </r>
    <rPh sb="2" eb="4">
      <t>ネンド</t>
    </rPh>
    <phoneticPr fontId="6"/>
  </si>
  <si>
    <t>1996</t>
  </si>
  <si>
    <t>Oio</t>
  </si>
  <si>
    <r>
      <rPr>
        <sz val="10.5"/>
        <color indexed="8"/>
        <rFont val="BIZ UDPゴシック"/>
        <family val="3"/>
        <charset val="128"/>
      </rPr>
      <t>老いを看とるナースたち</t>
    </r>
    <rPh sb="0" eb="1">
      <t>オ</t>
    </rPh>
    <rPh sb="3" eb="4">
      <t>ミ</t>
    </rPh>
    <phoneticPr fontId="6"/>
  </si>
  <si>
    <t>H4/11</t>
  </si>
  <si>
    <r>
      <rPr>
        <sz val="10.5"/>
        <color indexed="8"/>
        <rFont val="BIZ UDPゴシック"/>
        <family val="3"/>
        <charset val="128"/>
      </rPr>
      <t>やまがたの保健婦</t>
    </r>
    <rPh sb="5" eb="8">
      <t>ホケンフ</t>
    </rPh>
    <phoneticPr fontId="6"/>
  </si>
  <si>
    <r>
      <rPr>
        <sz val="10.5"/>
        <color indexed="8"/>
        <rFont val="BIZ UDPゴシック"/>
        <family val="3"/>
        <charset val="128"/>
      </rPr>
      <t>日看協山形県支部</t>
    </r>
    <rPh sb="0" eb="3">
      <t>ニッカンキョウ</t>
    </rPh>
    <rPh sb="3" eb="6">
      <t>ヤマガタケン</t>
    </rPh>
    <rPh sb="6" eb="8">
      <t>シブ</t>
    </rPh>
    <phoneticPr fontId="6"/>
  </si>
  <si>
    <r>
      <t>H5</t>
    </r>
    <r>
      <rPr>
        <sz val="10.5"/>
        <color indexed="8"/>
        <rFont val="BIZ UDPゴシック"/>
        <family val="3"/>
        <charset val="128"/>
      </rPr>
      <t>年度</t>
    </r>
    <rPh sb="2" eb="4">
      <t>ネンド</t>
    </rPh>
    <phoneticPr fontId="6"/>
  </si>
  <si>
    <t>1993</t>
  </si>
  <si>
    <r>
      <rPr>
        <sz val="10.5"/>
        <color indexed="8"/>
        <rFont val="BIZ UDPゴシック"/>
        <family val="3"/>
        <charset val="128"/>
      </rPr>
      <t>広島県看護協会誌2</t>
    </r>
    <rPh sb="0" eb="3">
      <t>ヒロシマケン</t>
    </rPh>
    <rPh sb="3" eb="5">
      <t>カンゴ</t>
    </rPh>
    <rPh sb="5" eb="7">
      <t>キョウカイ</t>
    </rPh>
    <rPh sb="7" eb="8">
      <t>シ</t>
    </rPh>
    <phoneticPr fontId="6"/>
  </si>
  <si>
    <r>
      <rPr>
        <sz val="10.5"/>
        <color indexed="8"/>
        <rFont val="BIZ UDPゴシック"/>
        <family val="3"/>
        <charset val="128"/>
      </rPr>
      <t>保健婦業務要覧　第8版</t>
    </r>
    <rPh sb="0" eb="3">
      <t>ホケンフ</t>
    </rPh>
    <rPh sb="3" eb="5">
      <t>ギョウム</t>
    </rPh>
    <rPh sb="5" eb="7">
      <t>ヨウラン</t>
    </rPh>
    <rPh sb="8" eb="9">
      <t>ダイ</t>
    </rPh>
    <rPh sb="10" eb="11">
      <t>ハン</t>
    </rPh>
    <phoneticPr fontId="6"/>
  </si>
  <si>
    <r>
      <rPr>
        <sz val="10.5"/>
        <color indexed="8"/>
        <rFont val="BIZ UDPゴシック"/>
        <family val="3"/>
        <charset val="128"/>
      </rPr>
      <t>産業看護　問題解決事例演習</t>
    </r>
    <rPh sb="0" eb="2">
      <t>サンギョウ</t>
    </rPh>
    <rPh sb="2" eb="4">
      <t>カンゴ</t>
    </rPh>
    <rPh sb="5" eb="7">
      <t>モンダイ</t>
    </rPh>
    <rPh sb="7" eb="9">
      <t>カイケツ</t>
    </rPh>
    <rPh sb="9" eb="11">
      <t>ジレイ</t>
    </rPh>
    <rPh sb="11" eb="13">
      <t>エンシュウ</t>
    </rPh>
    <phoneticPr fontId="6"/>
  </si>
  <si>
    <r>
      <rPr>
        <sz val="10.5"/>
        <color indexed="8"/>
        <rFont val="BIZ UDPゴシック"/>
        <family val="3"/>
        <charset val="128"/>
      </rPr>
      <t>水梨律子 他</t>
    </r>
    <rPh sb="0" eb="2">
      <t>ミズナシ</t>
    </rPh>
    <rPh sb="2" eb="4">
      <t>リツコ</t>
    </rPh>
    <rPh sb="5" eb="6">
      <t>ホカ</t>
    </rPh>
    <phoneticPr fontId="6"/>
  </si>
  <si>
    <r>
      <rPr>
        <sz val="10.5"/>
        <color indexed="8"/>
        <rFont val="BIZ UDPゴシック"/>
        <family val="3"/>
        <charset val="128"/>
      </rPr>
      <t>看護研究学科研究論文集　上巻　第21期生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</si>
  <si>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rPr>
        <sz val="10.5"/>
        <color indexed="8"/>
        <rFont val="BIZ UDPゴシック"/>
        <family val="3"/>
        <charset val="128"/>
      </rPr>
      <t>看護研究学科研究論文集　下巻　第21期生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</si>
  <si>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がんからの出発</t>
    </r>
    <rPh sb="5" eb="7">
      <t>シュッパツ</t>
    </rPh>
    <phoneticPr fontId="6"/>
  </si>
  <si>
    <t>Hik</t>
  </si>
  <si>
    <r>
      <rPr>
        <sz val="10.5"/>
        <color indexed="8"/>
        <rFont val="BIZ UDPゴシック"/>
        <family val="3"/>
        <charset val="128"/>
      </rPr>
      <t>光のなかの生と死</t>
    </r>
    <rPh sb="0" eb="1">
      <t>ヒカリ</t>
    </rPh>
    <rPh sb="5" eb="6">
      <t>セイ</t>
    </rPh>
    <rPh sb="7" eb="8">
      <t>シ</t>
    </rPh>
    <phoneticPr fontId="6"/>
  </si>
  <si>
    <r>
      <rPr>
        <sz val="10.5"/>
        <color indexed="8"/>
        <rFont val="BIZ UDPゴシック"/>
        <family val="3"/>
        <charset val="128"/>
      </rPr>
      <t>関丕</t>
    </r>
    <rPh sb="0" eb="1">
      <t>セキ</t>
    </rPh>
    <rPh sb="1" eb="2">
      <t>ハジメ</t>
    </rPh>
    <phoneticPr fontId="6"/>
  </si>
  <si>
    <t>Aoi</t>
  </si>
  <si>
    <r>
      <rPr>
        <sz val="10.5"/>
        <color indexed="8"/>
        <rFont val="BIZ UDPゴシック"/>
        <family val="3"/>
        <charset val="128"/>
      </rPr>
      <t>青い地平線　-もっと自分が幸せになるために-</t>
    </r>
    <rPh sb="0" eb="1">
      <t>アオ</t>
    </rPh>
    <rPh sb="2" eb="5">
      <t>チヘイセン</t>
    </rPh>
    <rPh sb="10" eb="12">
      <t>ジブン</t>
    </rPh>
    <rPh sb="13" eb="14">
      <t>シアワ</t>
    </rPh>
    <phoneticPr fontId="6"/>
  </si>
  <si>
    <r>
      <rPr>
        <sz val="10.5"/>
        <color indexed="8"/>
        <rFont val="BIZ UDPゴシック"/>
        <family val="3"/>
        <charset val="128"/>
      </rPr>
      <t>高橋穏世</t>
    </r>
    <rPh sb="0" eb="2">
      <t>タカハシ</t>
    </rPh>
    <rPh sb="2" eb="3">
      <t>オン</t>
    </rPh>
    <rPh sb="3" eb="4">
      <t>ヨ</t>
    </rPh>
    <phoneticPr fontId="6"/>
  </si>
  <si>
    <t>Hyu</t>
  </si>
  <si>
    <r>
      <rPr>
        <sz val="10.5"/>
        <color indexed="8"/>
        <rFont val="BIZ UDPゴシック"/>
        <family val="3"/>
        <charset val="128"/>
      </rPr>
      <t>ヒューマン・セクシュアリティ　ヘルスケア篇</t>
    </r>
    <rPh sb="20" eb="21">
      <t>ヘン</t>
    </rPh>
    <phoneticPr fontId="6"/>
  </si>
  <si>
    <t>ナンシー F.ウッズ</t>
  </si>
  <si>
    <r>
      <t>H5</t>
    </r>
    <r>
      <rPr>
        <sz val="10.5"/>
        <color indexed="8"/>
        <rFont val="BIZ UDPゴシック"/>
        <family val="3"/>
        <charset val="128"/>
      </rPr>
      <t>年度</t>
    </r>
    <rPh sb="2" eb="3">
      <t>ネン</t>
    </rPh>
    <rPh sb="3" eb="4">
      <t>ド</t>
    </rPh>
    <phoneticPr fontId="6"/>
  </si>
  <si>
    <t>Set</t>
  </si>
  <si>
    <r>
      <rPr>
        <sz val="10.5"/>
        <color indexed="8"/>
        <rFont val="BIZ UDPゴシック"/>
        <family val="3"/>
        <charset val="128"/>
      </rPr>
      <t>設立20周年記念誌</t>
    </r>
    <rPh sb="0" eb="2">
      <t>セツリツ</t>
    </rPh>
    <rPh sb="4" eb="6">
      <t>シュウネン</t>
    </rPh>
    <rPh sb="6" eb="9">
      <t>キネンシ</t>
    </rPh>
    <phoneticPr fontId="6"/>
  </si>
  <si>
    <r>
      <rPr>
        <sz val="10.5"/>
        <color indexed="8"/>
        <rFont val="BIZ UDPゴシック"/>
        <family val="3"/>
        <charset val="128"/>
      </rPr>
      <t>福井県保健婦助産婦看護婦協会</t>
    </r>
    <rPh sb="0" eb="3">
      <t>フクイケン</t>
    </rPh>
    <rPh sb="3" eb="6">
      <t>ホケンフ</t>
    </rPh>
    <rPh sb="6" eb="8">
      <t>ジョサン</t>
    </rPh>
    <rPh sb="8" eb="9">
      <t>フ</t>
    </rPh>
    <rPh sb="9" eb="12">
      <t>カンゴフ</t>
    </rPh>
    <rPh sb="12" eb="14">
      <t>キョウカイ</t>
    </rPh>
    <phoneticPr fontId="6"/>
  </si>
  <si>
    <t>Was</t>
  </si>
  <si>
    <r>
      <rPr>
        <sz val="10.5"/>
        <color indexed="8"/>
        <rFont val="BIZ UDPゴシック"/>
        <family val="3"/>
        <charset val="128"/>
      </rPr>
      <t>わすれな草</t>
    </r>
    <rPh sb="4" eb="5">
      <t>グサ</t>
    </rPh>
    <phoneticPr fontId="6"/>
  </si>
  <si>
    <r>
      <t>10</t>
    </r>
    <r>
      <rPr>
        <sz val="10.5"/>
        <color indexed="8"/>
        <rFont val="BIZ UDPゴシック"/>
        <family val="3"/>
        <charset val="128"/>
      </rPr>
      <t>周年記念事業委員会</t>
    </r>
    <rPh sb="2" eb="4">
      <t>シュウネン</t>
    </rPh>
    <rPh sb="4" eb="6">
      <t>キネン</t>
    </rPh>
    <rPh sb="6" eb="8">
      <t>ジギョウ</t>
    </rPh>
    <rPh sb="8" eb="11">
      <t>イインカイ</t>
    </rPh>
    <phoneticPr fontId="6"/>
  </si>
  <si>
    <r>
      <rPr>
        <sz val="10.5"/>
        <color indexed="8"/>
        <rFont val="BIZ UDPゴシック"/>
        <family val="3"/>
        <charset val="128"/>
      </rPr>
      <t>（社）千葉県看護協会</t>
    </r>
    <rPh sb="1" eb="2">
      <t>シャ</t>
    </rPh>
    <rPh sb="3" eb="6">
      <t>チバケン</t>
    </rPh>
    <rPh sb="6" eb="8">
      <t>カンゴ</t>
    </rPh>
    <rPh sb="8" eb="10">
      <t>キョウカイ</t>
    </rPh>
    <phoneticPr fontId="6"/>
  </si>
  <si>
    <r>
      <rPr>
        <sz val="10.5"/>
        <color indexed="8"/>
        <rFont val="BIZ UDPゴシック"/>
        <family val="3"/>
        <charset val="128"/>
      </rPr>
      <t>看護白書</t>
    </r>
    <rPh sb="0" eb="2">
      <t>カンゴ</t>
    </rPh>
    <rPh sb="2" eb="4">
      <t>ハクショ</t>
    </rPh>
    <phoneticPr fontId="6"/>
  </si>
  <si>
    <t>Tai</t>
  </si>
  <si>
    <r>
      <rPr>
        <sz val="10.5"/>
        <color indexed="8"/>
        <rFont val="BIZ UDPゴシック"/>
        <family val="3"/>
        <charset val="128"/>
      </rPr>
      <t>対人関係の基礎知識</t>
    </r>
    <rPh sb="0" eb="2">
      <t>タイジン</t>
    </rPh>
    <rPh sb="2" eb="4">
      <t>カンケイ</t>
    </rPh>
    <rPh sb="5" eb="7">
      <t>キソ</t>
    </rPh>
    <rPh sb="7" eb="9">
      <t>チシキ</t>
    </rPh>
    <phoneticPr fontId="6"/>
  </si>
  <si>
    <t>Eiz</t>
  </si>
  <si>
    <r>
      <rPr>
        <sz val="10.5"/>
        <color indexed="8"/>
        <rFont val="BIZ UDPゴシック"/>
        <family val="3"/>
        <charset val="128"/>
      </rPr>
      <t>エイズ教育テキスト</t>
    </r>
    <rPh sb="3" eb="5">
      <t>キョウイク</t>
    </rPh>
    <phoneticPr fontId="6"/>
  </si>
  <si>
    <r>
      <rPr>
        <sz val="10.5"/>
        <color indexed="8"/>
        <rFont val="BIZ UDPゴシック"/>
        <family val="3"/>
        <charset val="128"/>
      </rPr>
      <t>根岸昌功 他</t>
    </r>
    <rPh sb="0" eb="2">
      <t>ネギシ</t>
    </rPh>
    <rPh sb="2" eb="3">
      <t>マサ</t>
    </rPh>
    <rPh sb="3" eb="4">
      <t>コウ</t>
    </rPh>
    <rPh sb="5" eb="6">
      <t>ホカ</t>
    </rPh>
    <phoneticPr fontId="6"/>
  </si>
  <si>
    <r>
      <rPr>
        <sz val="10.5"/>
        <color indexed="8"/>
        <rFont val="BIZ UDPゴシック"/>
        <family val="3"/>
        <charset val="128"/>
      </rPr>
      <t>エイズ患者の看護　HIV院内感染予防対策マニュアル</t>
    </r>
    <rPh sb="3" eb="5">
      <t>カンジャ</t>
    </rPh>
    <rPh sb="6" eb="8">
      <t>カンゴ</t>
    </rPh>
    <rPh sb="12" eb="14">
      <t>インナイ</t>
    </rPh>
    <rPh sb="14" eb="16">
      <t>カンセン</t>
    </rPh>
    <rPh sb="16" eb="18">
      <t>ヨボウ</t>
    </rPh>
    <rPh sb="18" eb="20">
      <t>タイサク</t>
    </rPh>
    <phoneticPr fontId="6"/>
  </si>
  <si>
    <r>
      <rPr>
        <sz val="10.5"/>
        <color indexed="8"/>
        <rFont val="BIZ UDPゴシック"/>
        <family val="3"/>
        <charset val="128"/>
      </rPr>
      <t>東京医科学研究所</t>
    </r>
    <rPh sb="0" eb="2">
      <t>トウキョウ</t>
    </rPh>
    <rPh sb="2" eb="5">
      <t>イカガク</t>
    </rPh>
    <rPh sb="5" eb="8">
      <t>ケンキュウショ</t>
    </rPh>
    <phoneticPr fontId="6"/>
  </si>
  <si>
    <r>
      <rPr>
        <sz val="10.5"/>
        <color indexed="8"/>
        <rFont val="BIZ UDPゴシック"/>
        <family val="3"/>
        <charset val="128"/>
      </rPr>
      <t>ヒューマン・セクシュアリティ　臨床看護篇</t>
    </r>
    <rPh sb="15" eb="17">
      <t>リンショウ</t>
    </rPh>
    <rPh sb="17" eb="19">
      <t>カンゴ</t>
    </rPh>
    <rPh sb="19" eb="20">
      <t>ヘン</t>
    </rPh>
    <phoneticPr fontId="6"/>
  </si>
  <si>
    <r>
      <rPr>
        <sz val="10.5"/>
        <color indexed="8"/>
        <rFont val="BIZ UDPゴシック"/>
        <family val="3"/>
        <charset val="128"/>
      </rPr>
      <t>病院で死ぬということ</t>
    </r>
    <rPh sb="0" eb="2">
      <t>ビョウイン</t>
    </rPh>
    <rPh sb="3" eb="4">
      <t>シ</t>
    </rPh>
    <phoneticPr fontId="6"/>
  </si>
  <si>
    <r>
      <rPr>
        <sz val="10.5"/>
        <color indexed="8"/>
        <rFont val="BIZ UDPゴシック"/>
        <family val="3"/>
        <charset val="128"/>
      </rPr>
      <t>山崎章郎</t>
    </r>
    <rPh sb="0" eb="2">
      <t>ヤマザキ</t>
    </rPh>
    <rPh sb="2" eb="4">
      <t>アキロウ</t>
    </rPh>
    <phoneticPr fontId="6"/>
  </si>
  <si>
    <r>
      <rPr>
        <sz val="10.5"/>
        <color indexed="8"/>
        <rFont val="BIZ UDPゴシック"/>
        <family val="3"/>
        <charset val="128"/>
      </rPr>
      <t>主婦の友社</t>
    </r>
    <rPh sb="0" eb="2">
      <t>シュフ</t>
    </rPh>
    <rPh sb="3" eb="4">
      <t>ユウ</t>
    </rPh>
    <rPh sb="4" eb="5">
      <t>シャ</t>
    </rPh>
    <phoneticPr fontId="6"/>
  </si>
  <si>
    <t>Roi</t>
  </si>
  <si>
    <r>
      <rPr>
        <sz val="10.5"/>
        <color indexed="8"/>
        <rFont val="BIZ UDPゴシック"/>
        <family val="3"/>
        <charset val="128"/>
      </rPr>
      <t>ロイ適応看護モデル序説　原著　第2版</t>
    </r>
    <rPh sb="2" eb="4">
      <t>テキオウ</t>
    </rPh>
    <rPh sb="4" eb="6">
      <t>カンゴ</t>
    </rPh>
    <rPh sb="9" eb="11">
      <t>ジョセツ</t>
    </rPh>
    <rPh sb="12" eb="14">
      <t>ゲンチョ</t>
    </rPh>
    <rPh sb="15" eb="16">
      <t>ダイ</t>
    </rPh>
    <rPh sb="17" eb="18">
      <t>ハン</t>
    </rPh>
    <phoneticPr fontId="3"/>
  </si>
  <si>
    <r>
      <rPr>
        <sz val="10.5"/>
        <color indexed="8"/>
        <rFont val="BIZ UDPゴシック"/>
        <family val="3"/>
        <charset val="128"/>
      </rPr>
      <t>松本光子</t>
    </r>
    <rPh sb="0" eb="2">
      <t>マツモト</t>
    </rPh>
    <rPh sb="2" eb="4">
      <t>ミツコ</t>
    </rPh>
    <phoneticPr fontId="6"/>
  </si>
  <si>
    <r>
      <t>HBJ</t>
    </r>
    <r>
      <rPr>
        <sz val="10.5"/>
        <color indexed="8"/>
        <rFont val="BIZ UDPゴシック"/>
        <family val="3"/>
        <charset val="128"/>
      </rPr>
      <t>出版局</t>
    </r>
    <rPh sb="3" eb="6">
      <t>シュッパンキョク</t>
    </rPh>
    <phoneticPr fontId="6"/>
  </si>
  <si>
    <t>Hit</t>
  </si>
  <si>
    <r>
      <rPr>
        <sz val="10.5"/>
        <color indexed="8"/>
        <rFont val="BIZ UDPゴシック"/>
        <family val="3"/>
        <charset val="128"/>
      </rPr>
      <t>ひとすじに生きる</t>
    </r>
    <rPh sb="5" eb="6">
      <t>イ</t>
    </rPh>
    <phoneticPr fontId="6"/>
  </si>
  <si>
    <r>
      <rPr>
        <sz val="10.5"/>
        <color indexed="8"/>
        <rFont val="BIZ UDPゴシック"/>
        <family val="3"/>
        <charset val="128"/>
      </rPr>
      <t>上村久寿彦</t>
    </r>
    <rPh sb="0" eb="2">
      <t>カミムラ</t>
    </rPh>
    <rPh sb="2" eb="3">
      <t>ヒサ</t>
    </rPh>
    <rPh sb="3" eb="5">
      <t>トシヒコ</t>
    </rPh>
    <phoneticPr fontId="6"/>
  </si>
  <si>
    <r>
      <rPr>
        <sz val="10.5"/>
        <color indexed="8"/>
        <rFont val="BIZ UDPゴシック"/>
        <family val="3"/>
        <charset val="128"/>
      </rPr>
      <t>保健同人社</t>
    </r>
    <rPh sb="0" eb="2">
      <t>ホケン</t>
    </rPh>
    <rPh sb="2" eb="4">
      <t>ドウジン</t>
    </rPh>
    <rPh sb="4" eb="5">
      <t>シャ</t>
    </rPh>
    <phoneticPr fontId="6"/>
  </si>
  <si>
    <r>
      <rPr>
        <sz val="10.5"/>
        <color indexed="8"/>
        <rFont val="BIZ UDPゴシック"/>
        <family val="3"/>
        <charset val="128"/>
      </rPr>
      <t>高齢社会基礎資料年鑑　1994年版</t>
    </r>
    <rPh sb="0" eb="2">
      <t>コウレイ</t>
    </rPh>
    <rPh sb="2" eb="4">
      <t>シャカイ</t>
    </rPh>
    <rPh sb="4" eb="6">
      <t>キソ</t>
    </rPh>
    <rPh sb="6" eb="8">
      <t>シリョウ</t>
    </rPh>
    <rPh sb="8" eb="10">
      <t>ネンカン</t>
    </rPh>
    <rPh sb="15" eb="17">
      <t>ネンバン</t>
    </rPh>
    <phoneticPr fontId="6"/>
  </si>
  <si>
    <r>
      <rPr>
        <sz val="10.5"/>
        <color indexed="8"/>
        <rFont val="BIZ UDPゴシック"/>
        <family val="3"/>
        <charset val="128"/>
      </rPr>
      <t>エイジング総合研究センター</t>
    </r>
    <rPh sb="5" eb="7">
      <t>ソウゴウ</t>
    </rPh>
    <rPh sb="7" eb="9">
      <t>ケンキュウ</t>
    </rPh>
    <phoneticPr fontId="6"/>
  </si>
  <si>
    <r>
      <rPr>
        <sz val="10.5"/>
        <color indexed="8"/>
        <rFont val="BIZ UDPゴシック"/>
        <family val="3"/>
        <charset val="128"/>
      </rPr>
      <t>第24回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</si>
  <si>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第24回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</si>
  <si>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第24回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</si>
  <si>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看護に役立つ臨床疼痛学</t>
    </r>
    <rPh sb="0" eb="2">
      <t>カンゴ</t>
    </rPh>
    <rPh sb="3" eb="5">
      <t>ヤクダ</t>
    </rPh>
    <rPh sb="6" eb="8">
      <t>リンショウ</t>
    </rPh>
    <rPh sb="8" eb="10">
      <t>トウツウ</t>
    </rPh>
    <rPh sb="10" eb="11">
      <t>ガク</t>
    </rPh>
    <phoneticPr fontId="6"/>
  </si>
  <si>
    <r>
      <rPr>
        <sz val="10.5"/>
        <color indexed="8"/>
        <rFont val="BIZ UDPゴシック"/>
        <family val="3"/>
        <charset val="128"/>
      </rPr>
      <t>柳田尚</t>
    </r>
    <rPh sb="0" eb="2">
      <t>ヤナギタ</t>
    </rPh>
    <rPh sb="2" eb="3">
      <t>ナオ</t>
    </rPh>
    <phoneticPr fontId="6"/>
  </si>
  <si>
    <r>
      <rPr>
        <sz val="10.5"/>
        <color indexed="8"/>
        <rFont val="BIZ UDPゴシック"/>
        <family val="3"/>
        <charset val="128"/>
      </rPr>
      <t>日本看護協会出版会</t>
    </r>
    <rPh sb="0" eb="2">
      <t>ニホン</t>
    </rPh>
    <rPh sb="2" eb="9">
      <t>カンゴキョウカイシュッパンカイ</t>
    </rPh>
    <phoneticPr fontId="6"/>
  </si>
  <si>
    <r>
      <rPr>
        <sz val="10.5"/>
        <color indexed="8"/>
        <rFont val="BIZ UDPゴシック"/>
        <family val="3"/>
        <charset val="128"/>
      </rPr>
      <t>私の看護ノート</t>
    </r>
    <rPh sb="0" eb="1">
      <t>ワタシ</t>
    </rPh>
    <rPh sb="2" eb="4">
      <t>カンゴ</t>
    </rPh>
    <phoneticPr fontId="6"/>
  </si>
  <si>
    <r>
      <rPr>
        <sz val="10.5"/>
        <color indexed="8"/>
        <rFont val="BIZ UDPゴシック"/>
        <family val="3"/>
        <charset val="128"/>
      </rPr>
      <t>紙屋克子</t>
    </r>
    <rPh sb="0" eb="2">
      <t>カミヤ</t>
    </rPh>
    <rPh sb="2" eb="4">
      <t>カツコ</t>
    </rPh>
    <phoneticPr fontId="6"/>
  </si>
  <si>
    <t>看護六法〈平成5年版〉</t>
    <rPh sb="0" eb="2">
      <t>カンゴ</t>
    </rPh>
    <rPh sb="2" eb="4">
      <t>６ホウ</t>
    </rPh>
    <rPh sb="5" eb="7">
      <t>ヘイセイ</t>
    </rPh>
    <rPh sb="8" eb="10">
      <t>ネンバン</t>
    </rPh>
    <phoneticPr fontId="6"/>
  </si>
  <si>
    <r>
      <rPr>
        <sz val="10.5"/>
        <color indexed="8"/>
        <rFont val="BIZ UDPゴシック"/>
        <family val="3"/>
        <charset val="128"/>
      </rPr>
      <t>厚生省健康政策局看護課</t>
    </r>
    <rPh sb="0" eb="2">
      <t>コウセイ</t>
    </rPh>
    <rPh sb="2" eb="3">
      <t>ショウ</t>
    </rPh>
    <rPh sb="3" eb="5">
      <t>ケンコウ</t>
    </rPh>
    <rPh sb="5" eb="7">
      <t>セイサク</t>
    </rPh>
    <rPh sb="7" eb="8">
      <t>キョク</t>
    </rPh>
    <rPh sb="8" eb="10">
      <t>カンゴ</t>
    </rPh>
    <rPh sb="10" eb="11">
      <t>カ</t>
    </rPh>
    <phoneticPr fontId="6"/>
  </si>
  <si>
    <r>
      <rPr>
        <sz val="10.5"/>
        <color indexed="8"/>
        <rFont val="BIZ UDPゴシック"/>
        <family val="3"/>
        <charset val="128"/>
      </rPr>
      <t>新日本法規</t>
    </r>
    <rPh sb="0" eb="3">
      <t>シンニホン</t>
    </rPh>
    <rPh sb="3" eb="5">
      <t>ホウキ</t>
    </rPh>
    <phoneticPr fontId="6"/>
  </si>
  <si>
    <r>
      <rPr>
        <sz val="10.5"/>
        <color indexed="8"/>
        <rFont val="BIZ UDPゴシック"/>
        <family val="3"/>
        <charset val="128"/>
      </rPr>
      <t>看護関係統計資料集　平成5年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</si>
  <si>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第24回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</si>
  <si>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第24回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</si>
  <si>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第24回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</si>
  <si>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t>Ait</t>
  </si>
  <si>
    <r>
      <rPr>
        <sz val="10.5"/>
        <color indexed="8"/>
        <rFont val="BIZ UDPゴシック"/>
        <family val="3"/>
        <charset val="128"/>
      </rPr>
      <t>愛知県看護協会15周年記念誌</t>
    </r>
    <rPh sb="0" eb="3">
      <t>アイチケン</t>
    </rPh>
    <rPh sb="3" eb="5">
      <t>カンゴ</t>
    </rPh>
    <rPh sb="5" eb="7">
      <t>キョウカイ</t>
    </rPh>
    <rPh sb="9" eb="11">
      <t>シュウネン</t>
    </rPh>
    <rPh sb="11" eb="14">
      <t>キネンシ</t>
    </rPh>
    <phoneticPr fontId="6"/>
  </si>
  <si>
    <r>
      <rPr>
        <sz val="10.5"/>
        <color indexed="8"/>
        <rFont val="BIZ UDPゴシック"/>
        <family val="3"/>
        <charset val="128"/>
      </rPr>
      <t>（社）愛知県看護協会</t>
    </r>
    <rPh sb="1" eb="2">
      <t>シャ</t>
    </rPh>
    <rPh sb="3" eb="6">
      <t>アイチケン</t>
    </rPh>
    <rPh sb="6" eb="8">
      <t>カンゴ</t>
    </rPh>
    <rPh sb="8" eb="10">
      <t>キョウカイ</t>
    </rPh>
    <phoneticPr fontId="6"/>
  </si>
  <si>
    <r>
      <rPr>
        <sz val="10.5"/>
        <color indexed="8"/>
        <rFont val="BIZ UDPゴシック"/>
        <family val="3"/>
        <charset val="128"/>
      </rPr>
      <t>（社）愛知県看護協会</t>
    </r>
    <rPh sb="1" eb="2">
      <t>シャ</t>
    </rPh>
    <rPh sb="3" eb="6">
      <t>アイチケン</t>
    </rPh>
    <rPh sb="6" eb="8">
      <t>カンゴ</t>
    </rPh>
    <rPh sb="8" eb="10">
      <t>キョウカイ</t>
    </rPh>
    <phoneticPr fontId="3"/>
  </si>
  <si>
    <r>
      <rPr>
        <sz val="10.5"/>
        <color indexed="8"/>
        <rFont val="BIZ UDPゴシック"/>
        <family val="3"/>
        <charset val="128"/>
      </rPr>
      <t>北海道東北地区看護研究学会集録　平成5年度</t>
    </r>
    <rPh sb="0" eb="3">
      <t>ホッカイドウ</t>
    </rPh>
    <rPh sb="3" eb="5">
      <t>トウホク</t>
    </rPh>
    <rPh sb="5" eb="7">
      <t>チク</t>
    </rPh>
    <rPh sb="16" eb="18">
      <t>ヘイセイ</t>
    </rPh>
    <rPh sb="19" eb="21">
      <t>ネンド</t>
    </rPh>
    <phoneticPr fontId="6"/>
  </si>
  <si>
    <t>Joi</t>
  </si>
  <si>
    <r>
      <rPr>
        <sz val="10.5"/>
        <color indexed="8"/>
        <rFont val="BIZ UDPゴシック"/>
        <family val="3"/>
        <charset val="128"/>
      </rPr>
      <t>女医　二つの祖国に生きる</t>
    </r>
    <rPh sb="0" eb="2">
      <t>ジョイ</t>
    </rPh>
    <rPh sb="3" eb="4">
      <t>フタ</t>
    </rPh>
    <rPh sb="6" eb="8">
      <t>ソコク</t>
    </rPh>
    <rPh sb="9" eb="10">
      <t>イ</t>
    </rPh>
    <phoneticPr fontId="6"/>
  </si>
  <si>
    <r>
      <rPr>
        <sz val="10.5"/>
        <color indexed="8"/>
        <rFont val="BIZ UDPゴシック"/>
        <family val="3"/>
        <charset val="128"/>
      </rPr>
      <t>松下田鶴子</t>
    </r>
    <rPh sb="0" eb="2">
      <t>マツシタ</t>
    </rPh>
    <rPh sb="2" eb="5">
      <t>タヅコ</t>
    </rPh>
    <phoneticPr fontId="6"/>
  </si>
  <si>
    <t>Nem</t>
  </si>
  <si>
    <r>
      <rPr>
        <sz val="10.5"/>
        <color indexed="8"/>
        <rFont val="BIZ UDPゴシック"/>
        <family val="3"/>
        <charset val="128"/>
      </rPr>
      <t>眠れぬ夜の夢　脳腫瘍と闘ったある若きナースの病床日記</t>
    </r>
    <rPh sb="0" eb="1">
      <t>ネム</t>
    </rPh>
    <rPh sb="3" eb="4">
      <t>ヨル</t>
    </rPh>
    <rPh sb="5" eb="6">
      <t>ユメ</t>
    </rPh>
    <rPh sb="7" eb="10">
      <t>ノウシュヨウ</t>
    </rPh>
    <rPh sb="11" eb="12">
      <t>タタカ</t>
    </rPh>
    <rPh sb="16" eb="17">
      <t>ワカ</t>
    </rPh>
    <rPh sb="22" eb="24">
      <t>ビョウショウ</t>
    </rPh>
    <rPh sb="24" eb="26">
      <t>ニッキ</t>
    </rPh>
    <phoneticPr fontId="6"/>
  </si>
  <si>
    <r>
      <rPr>
        <sz val="10.5"/>
        <color indexed="8"/>
        <rFont val="BIZ UDPゴシック"/>
        <family val="3"/>
        <charset val="128"/>
      </rPr>
      <t>伊藤ゆきえ 他</t>
    </r>
    <rPh sb="0" eb="2">
      <t>イトウ</t>
    </rPh>
    <rPh sb="6" eb="7">
      <t>ホカ</t>
    </rPh>
    <phoneticPr fontId="6"/>
  </si>
  <si>
    <t>Gik</t>
  </si>
  <si>
    <r>
      <rPr>
        <sz val="10.5"/>
        <color indexed="8"/>
        <rFont val="BIZ UDPゴシック"/>
        <family val="3"/>
        <charset val="128"/>
      </rPr>
      <t>自己理解の心理学-ナースとして燃えつきないために-</t>
    </r>
    <rPh sb="0" eb="2">
      <t>ジコ</t>
    </rPh>
    <rPh sb="2" eb="4">
      <t>リカイ</t>
    </rPh>
    <rPh sb="5" eb="8">
      <t>シンリガク</t>
    </rPh>
    <rPh sb="15" eb="16">
      <t>モ</t>
    </rPh>
    <phoneticPr fontId="6"/>
  </si>
  <si>
    <r>
      <rPr>
        <sz val="10.5"/>
        <color indexed="8"/>
        <rFont val="BIZ UDPゴシック"/>
        <family val="3"/>
        <charset val="128"/>
      </rPr>
      <t>若山隆良</t>
    </r>
    <rPh sb="0" eb="2">
      <t>ワカヤマ</t>
    </rPh>
    <rPh sb="2" eb="4">
      <t>タカヨシ</t>
    </rPh>
    <phoneticPr fontId="6"/>
  </si>
  <si>
    <r>
      <rPr>
        <sz val="10.5"/>
        <color indexed="8"/>
        <rFont val="BIZ UDPゴシック"/>
        <family val="3"/>
        <charset val="128"/>
      </rPr>
      <t>第24回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</si>
  <si>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第24回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</si>
  <si>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Vis</t>
  </si>
  <si>
    <r>
      <t>Visiting Nursing Manual</t>
    </r>
    <r>
      <rPr>
        <sz val="10.5"/>
        <color indexed="8"/>
        <rFont val="BIZ UDPゴシック"/>
        <family val="3"/>
        <charset val="128"/>
      </rPr>
      <t>　訪問看護高齢者編</t>
    </r>
    <rPh sb="24" eb="26">
      <t>ホウモン</t>
    </rPh>
    <rPh sb="26" eb="28">
      <t>カンゴ</t>
    </rPh>
    <rPh sb="28" eb="31">
      <t>コウレイシャ</t>
    </rPh>
    <rPh sb="31" eb="32">
      <t>ヘン</t>
    </rPh>
    <phoneticPr fontId="6"/>
  </si>
  <si>
    <r>
      <rPr>
        <sz val="10.5"/>
        <color indexed="8"/>
        <rFont val="BIZ UDPゴシック"/>
        <family val="3"/>
        <charset val="128"/>
      </rPr>
      <t>日看協訪問看護開発室</t>
    </r>
    <rPh sb="0" eb="3">
      <t>ニッカンキョウ</t>
    </rPh>
    <rPh sb="3" eb="5">
      <t>ホウモン</t>
    </rPh>
    <rPh sb="5" eb="7">
      <t>カンゴ</t>
    </rPh>
    <rPh sb="7" eb="9">
      <t>カイハツ</t>
    </rPh>
    <rPh sb="9" eb="10">
      <t>シツ</t>
    </rPh>
    <phoneticPr fontId="6"/>
  </si>
  <si>
    <t>Inn</t>
  </si>
  <si>
    <r>
      <rPr>
        <sz val="10.5"/>
        <color indexed="8"/>
        <rFont val="BIZ UDPゴシック"/>
        <family val="3"/>
        <charset val="128"/>
      </rPr>
      <t>院内感染対策の手引き　MRSAに注目して</t>
    </r>
    <rPh sb="0" eb="2">
      <t>インナイ</t>
    </rPh>
    <rPh sb="2" eb="4">
      <t>カンセン</t>
    </rPh>
    <rPh sb="4" eb="6">
      <t>タイサク</t>
    </rPh>
    <rPh sb="7" eb="9">
      <t>テビ</t>
    </rPh>
    <rPh sb="16" eb="18">
      <t>チュウモク</t>
    </rPh>
    <phoneticPr fontId="6"/>
  </si>
  <si>
    <r>
      <rPr>
        <sz val="10.5"/>
        <color indexed="8"/>
        <rFont val="BIZ UDPゴシック"/>
        <family val="3"/>
        <charset val="128"/>
      </rPr>
      <t>厚生省国立病院課</t>
    </r>
    <rPh sb="0" eb="3">
      <t>コウセイショウ</t>
    </rPh>
    <rPh sb="3" eb="5">
      <t>コクリツ</t>
    </rPh>
    <rPh sb="5" eb="7">
      <t>ビョウイン</t>
    </rPh>
    <rPh sb="7" eb="8">
      <t>カ</t>
    </rPh>
    <phoneticPr fontId="6"/>
  </si>
  <si>
    <t>Tih</t>
  </si>
  <si>
    <r>
      <rPr>
        <sz val="10.5"/>
        <color indexed="8"/>
        <rFont val="BIZ UDPゴシック"/>
        <family val="3"/>
        <charset val="128"/>
      </rPr>
      <t>痴呆老人百科</t>
    </r>
    <rPh sb="0" eb="2">
      <t>チホウ</t>
    </rPh>
    <rPh sb="2" eb="4">
      <t>ロウジン</t>
    </rPh>
    <rPh sb="4" eb="6">
      <t>ヒャッカ</t>
    </rPh>
    <phoneticPr fontId="6"/>
  </si>
  <si>
    <r>
      <rPr>
        <sz val="10.5"/>
        <color indexed="8"/>
        <rFont val="BIZ UDPゴシック"/>
        <family val="3"/>
        <charset val="128"/>
      </rPr>
      <t>村地俊二 他</t>
    </r>
    <rPh sb="0" eb="2">
      <t>ムラチ</t>
    </rPh>
    <rPh sb="2" eb="4">
      <t>トシジ</t>
    </rPh>
    <rPh sb="5" eb="6">
      <t>ホカ</t>
    </rPh>
    <phoneticPr fontId="6"/>
  </si>
  <si>
    <r>
      <rPr>
        <sz val="10.5"/>
        <color indexed="8"/>
        <rFont val="BIZ UDPゴシック"/>
        <family val="3"/>
        <charset val="128"/>
      </rPr>
      <t>救急隊員標準課程テキスト</t>
    </r>
    <rPh sb="0" eb="2">
      <t>キュウキュウ</t>
    </rPh>
    <rPh sb="2" eb="4">
      <t>タイイン</t>
    </rPh>
    <rPh sb="4" eb="6">
      <t>ヒョウジュン</t>
    </rPh>
    <rPh sb="6" eb="8">
      <t>カテイ</t>
    </rPh>
    <phoneticPr fontId="6"/>
  </si>
  <si>
    <r>
      <rPr>
        <sz val="10.5"/>
        <color indexed="8"/>
        <rFont val="BIZ UDPゴシック"/>
        <family val="3"/>
        <charset val="128"/>
      </rPr>
      <t>自治省消防庁</t>
    </r>
    <rPh sb="0" eb="3">
      <t>ジチショウ</t>
    </rPh>
    <rPh sb="3" eb="6">
      <t>ショウボウチョウ</t>
    </rPh>
    <phoneticPr fontId="6"/>
  </si>
  <si>
    <r>
      <rPr>
        <sz val="10.5"/>
        <color indexed="8"/>
        <rFont val="BIZ UDPゴシック"/>
        <family val="3"/>
        <charset val="128"/>
      </rPr>
      <t>へるす出版</t>
    </r>
    <rPh sb="3" eb="5">
      <t>シュッパン</t>
    </rPh>
    <phoneticPr fontId="6"/>
  </si>
  <si>
    <r>
      <rPr>
        <sz val="10.5"/>
        <color indexed="8"/>
        <rFont val="BIZ UDPゴシック"/>
        <family val="3"/>
        <charset val="128"/>
      </rPr>
      <t>看護管理シリーズ3　情報管理</t>
    </r>
    <rPh sb="0" eb="2">
      <t>カンゴ</t>
    </rPh>
    <rPh sb="2" eb="4">
      <t>カンリ</t>
    </rPh>
    <rPh sb="10" eb="12">
      <t>ジョウホウ</t>
    </rPh>
    <rPh sb="12" eb="14">
      <t>カンリ</t>
    </rPh>
    <phoneticPr fontId="6"/>
  </si>
  <si>
    <r>
      <rPr>
        <sz val="10.5"/>
        <color indexed="8"/>
        <rFont val="BIZ UDPゴシック"/>
        <family val="3"/>
        <charset val="128"/>
      </rPr>
      <t>鎮守條子 他</t>
    </r>
    <rPh sb="0" eb="1">
      <t>チン</t>
    </rPh>
    <rPh sb="1" eb="2">
      <t>モリ</t>
    </rPh>
    <rPh sb="2" eb="3">
      <t>ジョウ</t>
    </rPh>
    <rPh sb="3" eb="4">
      <t>コ</t>
    </rPh>
    <rPh sb="5" eb="6">
      <t>ホカ</t>
    </rPh>
    <phoneticPr fontId="6"/>
  </si>
  <si>
    <r>
      <rPr>
        <sz val="10.5"/>
        <color indexed="8"/>
        <rFont val="BIZ UDPゴシック"/>
        <family val="3"/>
        <charset val="128"/>
      </rPr>
      <t>看護管理1　看護管理とは何か</t>
    </r>
    <rPh sb="0" eb="2">
      <t>カンゴ</t>
    </rPh>
    <rPh sb="2" eb="4">
      <t>カンリ</t>
    </rPh>
    <rPh sb="6" eb="8">
      <t>カンゴ</t>
    </rPh>
    <rPh sb="8" eb="10">
      <t>カンリ</t>
    </rPh>
    <rPh sb="12" eb="13">
      <t>ナニ</t>
    </rPh>
    <phoneticPr fontId="6"/>
  </si>
  <si>
    <r>
      <rPr>
        <sz val="10.5"/>
        <color indexed="8"/>
        <rFont val="BIZ UDPゴシック"/>
        <family val="3"/>
        <charset val="128"/>
      </rPr>
      <t>稲田美和</t>
    </r>
    <rPh sb="0" eb="2">
      <t>イナダ</t>
    </rPh>
    <rPh sb="2" eb="4">
      <t>ミワ</t>
    </rPh>
    <phoneticPr fontId="6"/>
  </si>
  <si>
    <r>
      <rPr>
        <sz val="10.5"/>
        <color indexed="8"/>
        <rFont val="BIZ UDPゴシック"/>
        <family val="3"/>
        <charset val="128"/>
      </rPr>
      <t>第24回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</si>
  <si>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心の育児法</t>
    </r>
    <rPh sb="0" eb="1">
      <t>ココロ</t>
    </rPh>
    <rPh sb="2" eb="4">
      <t>イクジ</t>
    </rPh>
    <rPh sb="4" eb="5">
      <t>ホウ</t>
    </rPh>
    <phoneticPr fontId="6"/>
  </si>
  <si>
    <r>
      <rPr>
        <sz val="10.5"/>
        <color indexed="8"/>
        <rFont val="BIZ UDPゴシック"/>
        <family val="3"/>
        <charset val="128"/>
      </rPr>
      <t>谷口祐司</t>
    </r>
    <rPh sb="0" eb="2">
      <t>タニグチ</t>
    </rPh>
    <rPh sb="2" eb="4">
      <t>ユウジ</t>
    </rPh>
    <phoneticPr fontId="6"/>
  </si>
  <si>
    <r>
      <rPr>
        <sz val="10.5"/>
        <color indexed="8"/>
        <rFont val="BIZ UDPゴシック"/>
        <family val="3"/>
        <charset val="128"/>
      </rPr>
      <t>文園社</t>
    </r>
    <rPh sb="0" eb="1">
      <t>ブン</t>
    </rPh>
    <rPh sb="1" eb="2">
      <t>エン</t>
    </rPh>
    <rPh sb="2" eb="3">
      <t>シャ</t>
    </rPh>
    <phoneticPr fontId="6"/>
  </si>
  <si>
    <t>Mam</t>
  </si>
  <si>
    <r>
      <rPr>
        <sz val="10.5"/>
        <color indexed="8"/>
        <rFont val="BIZ UDPゴシック"/>
        <family val="3"/>
        <charset val="128"/>
      </rPr>
      <t>ママ紙オムツ　ヤメテ！</t>
    </r>
    <rPh sb="2" eb="3">
      <t>カミ</t>
    </rPh>
    <phoneticPr fontId="6"/>
  </si>
  <si>
    <r>
      <rPr>
        <sz val="10.5"/>
        <color indexed="8"/>
        <rFont val="BIZ UDPゴシック"/>
        <family val="3"/>
        <charset val="128"/>
      </rPr>
      <t>老人保健制度解説</t>
    </r>
    <rPh sb="0" eb="2">
      <t>ロウジン</t>
    </rPh>
    <rPh sb="2" eb="4">
      <t>ホケン</t>
    </rPh>
    <rPh sb="4" eb="6">
      <t>セイド</t>
    </rPh>
    <rPh sb="6" eb="8">
      <t>カイセツ</t>
    </rPh>
    <phoneticPr fontId="6"/>
  </si>
  <si>
    <r>
      <rPr>
        <sz val="10.5"/>
        <color indexed="8"/>
        <rFont val="BIZ UDPゴシック"/>
        <family val="3"/>
        <charset val="128"/>
      </rPr>
      <t>岡光序治</t>
    </r>
    <rPh sb="0" eb="2">
      <t>オカミツ</t>
    </rPh>
    <rPh sb="2" eb="3">
      <t>ジョ</t>
    </rPh>
    <rPh sb="3" eb="4">
      <t>ハル</t>
    </rPh>
    <phoneticPr fontId="6"/>
  </si>
  <si>
    <r>
      <rPr>
        <sz val="10.5"/>
        <color indexed="8"/>
        <rFont val="BIZ UDPゴシック"/>
        <family val="3"/>
        <charset val="128"/>
      </rPr>
      <t>日本看護協会調査研究報告42　1993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</si>
  <si>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看護管理シリーズ8　看護研究-スタッフを指導するために-</t>
    </r>
    <rPh sb="0" eb="2">
      <t>カンゴ</t>
    </rPh>
    <rPh sb="2" eb="4">
      <t>カンリ</t>
    </rPh>
    <rPh sb="10" eb="12">
      <t>カンゴ</t>
    </rPh>
    <rPh sb="12" eb="14">
      <t>ケンキュウ</t>
    </rPh>
    <rPh sb="20" eb="22">
      <t>シドウ</t>
    </rPh>
    <phoneticPr fontId="6"/>
  </si>
  <si>
    <r>
      <rPr>
        <sz val="10.5"/>
        <color indexed="8"/>
        <rFont val="BIZ UDPゴシック"/>
        <family val="3"/>
        <charset val="128"/>
      </rPr>
      <t>黒田裕子</t>
    </r>
    <rPh sb="0" eb="2">
      <t>クロダ</t>
    </rPh>
    <rPh sb="2" eb="4">
      <t>ユウコ</t>
    </rPh>
    <phoneticPr fontId="3"/>
  </si>
  <si>
    <r>
      <rPr>
        <sz val="10.5"/>
        <color indexed="8"/>
        <rFont val="BIZ UDPゴシック"/>
        <family val="3"/>
        <charset val="128"/>
      </rPr>
      <t>私たちの法律　-保健婦・助産婦・看護婦法を学ぶ-　改訂第4版</t>
    </r>
    <rPh sb="0" eb="1">
      <t>ワタシ</t>
    </rPh>
    <rPh sb="4" eb="6">
      <t>ホウリツ</t>
    </rPh>
    <rPh sb="8" eb="11">
      <t>ホケンフ</t>
    </rPh>
    <rPh sb="12" eb="14">
      <t>ジョサン</t>
    </rPh>
    <rPh sb="14" eb="15">
      <t>フ</t>
    </rPh>
    <rPh sb="16" eb="19">
      <t>カンゴフ</t>
    </rPh>
    <rPh sb="19" eb="20">
      <t>ホウ</t>
    </rPh>
    <rPh sb="21" eb="22">
      <t>マナ</t>
    </rPh>
    <rPh sb="25" eb="27">
      <t>カイテイ</t>
    </rPh>
    <rPh sb="27" eb="28">
      <t>ダイ</t>
    </rPh>
    <rPh sb="29" eb="30">
      <t>ハン</t>
    </rPh>
    <phoneticPr fontId="6"/>
  </si>
  <si>
    <r>
      <rPr>
        <sz val="10.5"/>
        <color indexed="8"/>
        <rFont val="BIZ UDPゴシック"/>
        <family val="3"/>
        <charset val="128"/>
      </rPr>
      <t>元気の出る看護論</t>
    </r>
    <rPh sb="0" eb="2">
      <t>ゲンキ</t>
    </rPh>
    <rPh sb="3" eb="4">
      <t>デ</t>
    </rPh>
    <rPh sb="5" eb="7">
      <t>カンゴ</t>
    </rPh>
    <rPh sb="7" eb="8">
      <t>ロン</t>
    </rPh>
    <phoneticPr fontId="6"/>
  </si>
  <si>
    <r>
      <rPr>
        <sz val="10.5"/>
        <color indexed="8"/>
        <rFont val="BIZ UDPゴシック"/>
        <family val="3"/>
        <charset val="128"/>
      </rPr>
      <t>宮子あずさ</t>
    </r>
    <rPh sb="0" eb="2">
      <t>ミヤコ</t>
    </rPh>
    <phoneticPr fontId="6"/>
  </si>
  <si>
    <r>
      <rPr>
        <sz val="10.5"/>
        <color indexed="8"/>
        <rFont val="BIZ UDPゴシック"/>
        <family val="3"/>
        <charset val="128"/>
      </rPr>
      <t>看護論　-25年後の追記を添えて-</t>
    </r>
    <rPh sb="0" eb="2">
      <t>カンゴ</t>
    </rPh>
    <rPh sb="2" eb="3">
      <t>ロン</t>
    </rPh>
    <rPh sb="7" eb="9">
      <t>ネンゴ</t>
    </rPh>
    <rPh sb="10" eb="12">
      <t>ツイキ</t>
    </rPh>
    <rPh sb="13" eb="14">
      <t>ソ</t>
    </rPh>
    <phoneticPr fontId="6"/>
  </si>
  <si>
    <r>
      <rPr>
        <sz val="10.5"/>
        <color indexed="8"/>
        <rFont val="BIZ UDPゴシック"/>
        <family val="3"/>
        <charset val="128"/>
      </rPr>
      <t>看護管理シリーズ1　看護論</t>
    </r>
    <rPh sb="0" eb="2">
      <t>カンゴ</t>
    </rPh>
    <rPh sb="2" eb="4">
      <t>カンリ</t>
    </rPh>
    <rPh sb="10" eb="12">
      <t>カンゴ</t>
    </rPh>
    <rPh sb="12" eb="13">
      <t>ロン</t>
    </rPh>
    <phoneticPr fontId="6"/>
  </si>
  <si>
    <r>
      <rPr>
        <sz val="10.5"/>
        <color indexed="8"/>
        <rFont val="BIZ UDPゴシック"/>
        <family val="3"/>
        <charset val="128"/>
      </rPr>
      <t>ナーシングマネジメントブックス2　精神科看護機能評価マニュアル</t>
    </r>
    <rPh sb="17" eb="20">
      <t>セイシンカ</t>
    </rPh>
    <rPh sb="20" eb="22">
      <t>カンゴ</t>
    </rPh>
    <rPh sb="22" eb="24">
      <t>キノウ</t>
    </rPh>
    <rPh sb="24" eb="26">
      <t>ヒョウカ</t>
    </rPh>
    <phoneticPr fontId="3"/>
  </si>
  <si>
    <r>
      <rPr>
        <sz val="10.5"/>
        <color indexed="8"/>
        <rFont val="BIZ UDPゴシック"/>
        <family val="3"/>
        <charset val="128"/>
      </rPr>
      <t>日本看護協会　日本精神科看護技術協会</t>
    </r>
    <rPh sb="0" eb="2">
      <t>ニホン</t>
    </rPh>
    <rPh sb="2" eb="4">
      <t>カンゴ</t>
    </rPh>
    <rPh sb="4" eb="6">
      <t>キョウカイ</t>
    </rPh>
    <rPh sb="7" eb="9">
      <t>ニホン</t>
    </rPh>
    <rPh sb="9" eb="12">
      <t>セイシンカ</t>
    </rPh>
    <rPh sb="12" eb="14">
      <t>カンゴ</t>
    </rPh>
    <rPh sb="14" eb="16">
      <t>ギジュツ</t>
    </rPh>
    <rPh sb="16" eb="18">
      <t>キョウカイ</t>
    </rPh>
    <phoneticPr fontId="6"/>
  </si>
  <si>
    <r>
      <rPr>
        <sz val="10.5"/>
        <color indexed="8"/>
        <rFont val="BIZ UDPゴシック"/>
        <family val="3"/>
        <charset val="128"/>
      </rPr>
      <t>香川県看護協会史</t>
    </r>
    <rPh sb="0" eb="3">
      <t>カガワケン</t>
    </rPh>
    <rPh sb="3" eb="5">
      <t>カンゴ</t>
    </rPh>
    <rPh sb="5" eb="7">
      <t>キョウカイ</t>
    </rPh>
    <rPh sb="7" eb="8">
      <t>シ</t>
    </rPh>
    <phoneticPr fontId="6"/>
  </si>
  <si>
    <r>
      <rPr>
        <sz val="10.5"/>
        <color indexed="8"/>
        <rFont val="BIZ UDPゴシック"/>
        <family val="3"/>
        <charset val="128"/>
      </rPr>
      <t>（社）香川県看護協会</t>
    </r>
    <rPh sb="1" eb="2">
      <t>シャ</t>
    </rPh>
    <rPh sb="3" eb="6">
      <t>カガワケン</t>
    </rPh>
    <rPh sb="6" eb="8">
      <t>カンゴ</t>
    </rPh>
    <rPh sb="8" eb="10">
      <t>キョウカイ</t>
    </rPh>
    <phoneticPr fontId="6"/>
  </si>
  <si>
    <r>
      <rPr>
        <sz val="10.5"/>
        <color indexed="8"/>
        <rFont val="BIZ UDPゴシック"/>
        <family val="3"/>
        <charset val="128"/>
      </rPr>
      <t>開業ナース</t>
    </r>
    <rPh sb="0" eb="2">
      <t>カイギョウ</t>
    </rPh>
    <phoneticPr fontId="6"/>
  </si>
  <si>
    <r>
      <rPr>
        <sz val="10.5"/>
        <color indexed="8"/>
        <rFont val="BIZ UDPゴシック"/>
        <family val="3"/>
        <charset val="128"/>
      </rPr>
      <t>在宅看護研修センター</t>
    </r>
    <rPh sb="0" eb="2">
      <t>ザイタク</t>
    </rPh>
    <rPh sb="2" eb="4">
      <t>カンゴ</t>
    </rPh>
    <rPh sb="4" eb="6">
      <t>ケンシュウ</t>
    </rPh>
    <phoneticPr fontId="6"/>
  </si>
  <si>
    <r>
      <rPr>
        <sz val="10.5"/>
        <color indexed="8"/>
        <rFont val="BIZ UDPゴシック"/>
        <family val="3"/>
        <charset val="128"/>
      </rPr>
      <t>わが国の福祉・制度・施策　1993</t>
    </r>
    <rPh sb="2" eb="3">
      <t>クニ</t>
    </rPh>
    <rPh sb="4" eb="6">
      <t>フクシ</t>
    </rPh>
    <rPh sb="7" eb="9">
      <t>セイド</t>
    </rPh>
    <rPh sb="10" eb="12">
      <t>シサク</t>
    </rPh>
    <phoneticPr fontId="6"/>
  </si>
  <si>
    <r>
      <rPr>
        <sz val="10.5"/>
        <color indexed="8"/>
        <rFont val="BIZ UDPゴシック"/>
        <family val="3"/>
        <charset val="128"/>
      </rPr>
      <t>厚生省</t>
    </r>
    <rPh sb="0" eb="2">
      <t>コウセイ</t>
    </rPh>
    <rPh sb="2" eb="3">
      <t>ショウ</t>
    </rPh>
    <phoneticPr fontId="6"/>
  </si>
  <si>
    <r>
      <rPr>
        <sz val="10.5"/>
        <color indexed="8"/>
        <rFont val="BIZ UDPゴシック"/>
        <family val="3"/>
        <charset val="128"/>
      </rPr>
      <t>第一法規出版</t>
    </r>
    <rPh sb="0" eb="2">
      <t>ダイイチ</t>
    </rPh>
    <rPh sb="2" eb="4">
      <t>ホウキ</t>
    </rPh>
    <rPh sb="4" eb="6">
      <t>シュッパン</t>
    </rPh>
    <phoneticPr fontId="6"/>
  </si>
  <si>
    <r>
      <rPr>
        <sz val="10.5"/>
        <color indexed="8"/>
        <rFont val="BIZ UDPゴシック"/>
        <family val="3"/>
        <charset val="128"/>
      </rPr>
      <t>日本看護協会調査研究報告43　1994</t>
    </r>
    <rPh sb="0" eb="2">
      <t>ニホン</t>
    </rPh>
    <rPh sb="2" eb="4">
      <t>カンゴ</t>
    </rPh>
    <rPh sb="4" eb="6">
      <t>キョウカイ</t>
    </rPh>
    <rPh sb="6" eb="8">
      <t>チョウサ</t>
    </rPh>
    <rPh sb="8" eb="10">
      <t>ケンキュウ</t>
    </rPh>
    <rPh sb="10" eb="12">
      <t>ホウコク</t>
    </rPh>
    <phoneticPr fontId="6"/>
  </si>
  <si>
    <r>
      <t>H6</t>
    </r>
    <r>
      <rPr>
        <sz val="10.5"/>
        <color indexed="8"/>
        <rFont val="BIZ UDPゴシック"/>
        <family val="3"/>
        <charset val="128"/>
      </rPr>
      <t>年度</t>
    </r>
    <rPh sb="2" eb="3">
      <t>ネン</t>
    </rPh>
    <rPh sb="3" eb="4">
      <t>ド</t>
    </rPh>
    <phoneticPr fontId="6"/>
  </si>
  <si>
    <t>1994</t>
  </si>
  <si>
    <r>
      <rPr>
        <sz val="10.5"/>
        <color indexed="8"/>
        <rFont val="BIZ UDPゴシック"/>
        <family val="3"/>
        <charset val="128"/>
      </rPr>
      <t>日本看護協会調査研究報告44　1994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</si>
  <si>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看護研究学科研究論文集　上巻　第22期生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</si>
  <si>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t>H6</t>
    </r>
    <r>
      <rPr>
        <sz val="10.5"/>
        <color indexed="8"/>
        <rFont val="BIZ UDPゴシック"/>
        <family val="3"/>
        <charset val="128"/>
      </rPr>
      <t>年度</t>
    </r>
    <rPh sb="2" eb="4">
      <t>ネンド</t>
    </rPh>
    <phoneticPr fontId="6"/>
  </si>
  <si>
    <r>
      <rPr>
        <sz val="10.5"/>
        <color indexed="8"/>
        <rFont val="BIZ UDPゴシック"/>
        <family val="3"/>
        <charset val="128"/>
      </rPr>
      <t>看護研究学科研究論文集　下巻　第22期生</t>
    </r>
    <rPh sb="0" eb="2">
      <t>カンゴ</t>
    </rPh>
    <rPh sb="2" eb="4">
      <t>ケンキュウ</t>
    </rPh>
    <rPh sb="4" eb="6">
      <t>ガッカ</t>
    </rPh>
    <rPh sb="6" eb="8">
      <t>ケンキュウ</t>
    </rPh>
    <rPh sb="8" eb="10">
      <t>ロンブン</t>
    </rPh>
    <rPh sb="10" eb="11">
      <t>シュウ</t>
    </rPh>
    <rPh sb="12" eb="14">
      <t>ゲカン</t>
    </rPh>
    <rPh sb="15" eb="16">
      <t>ダイ</t>
    </rPh>
    <phoneticPr fontId="6"/>
  </si>
  <si>
    <t>Jik</t>
  </si>
  <si>
    <r>
      <rPr>
        <sz val="10.5"/>
        <color indexed="8"/>
        <rFont val="BIZ UDPゴシック"/>
        <family val="3"/>
        <charset val="128"/>
      </rPr>
      <t>ナースの海外留学・研修・就職ガイド</t>
    </r>
    <rPh sb="4" eb="6">
      <t>カイガイ</t>
    </rPh>
    <rPh sb="6" eb="8">
      <t>リュウガク</t>
    </rPh>
    <rPh sb="9" eb="11">
      <t>ケンシュウ</t>
    </rPh>
    <rPh sb="12" eb="14">
      <t>シュウショク</t>
    </rPh>
    <phoneticPr fontId="6"/>
  </si>
  <si>
    <r>
      <rPr>
        <sz val="10.5"/>
        <color indexed="8"/>
        <rFont val="BIZ UDPゴシック"/>
        <family val="3"/>
        <charset val="128"/>
      </rPr>
      <t>恵美須文枝 他</t>
    </r>
    <rPh sb="0" eb="2">
      <t>エミ</t>
    </rPh>
    <rPh sb="2" eb="3">
      <t>ス</t>
    </rPh>
    <rPh sb="3" eb="5">
      <t>フミエ</t>
    </rPh>
    <rPh sb="6" eb="7">
      <t>ホカ</t>
    </rPh>
    <phoneticPr fontId="6"/>
  </si>
  <si>
    <r>
      <rPr>
        <sz val="10.5"/>
        <color indexed="8"/>
        <rFont val="BIZ UDPゴシック"/>
        <family val="3"/>
        <charset val="128"/>
      </rPr>
      <t>子どもの性的虐待</t>
    </r>
    <rPh sb="0" eb="1">
      <t>コ</t>
    </rPh>
    <rPh sb="4" eb="6">
      <t>セイテキ</t>
    </rPh>
    <rPh sb="6" eb="8">
      <t>ギャクタイ</t>
    </rPh>
    <phoneticPr fontId="6"/>
  </si>
  <si>
    <r>
      <rPr>
        <sz val="10.5"/>
        <color indexed="8"/>
        <rFont val="BIZ UDPゴシック"/>
        <family val="3"/>
        <charset val="128"/>
      </rPr>
      <t>北山秋雄</t>
    </r>
    <rPh sb="0" eb="2">
      <t>キタヤマ</t>
    </rPh>
    <rPh sb="2" eb="4">
      <t>アキオ</t>
    </rPh>
    <phoneticPr fontId="6"/>
  </si>
  <si>
    <r>
      <rPr>
        <sz val="10.5"/>
        <color indexed="8"/>
        <rFont val="BIZ UDPゴシック"/>
        <family val="3"/>
        <charset val="128"/>
      </rPr>
      <t>看護白書　平成6年版</t>
    </r>
    <rPh sb="0" eb="2">
      <t>カンゴ</t>
    </rPh>
    <rPh sb="2" eb="4">
      <t>ハクショ</t>
    </rPh>
    <rPh sb="5" eb="7">
      <t>ヘイセイ</t>
    </rPh>
    <rPh sb="8" eb="10">
      <t>ネンバン</t>
    </rPh>
    <phoneticPr fontId="6"/>
  </si>
  <si>
    <r>
      <rPr>
        <sz val="10.5"/>
        <color indexed="8"/>
        <rFont val="BIZ UDPゴシック"/>
        <family val="3"/>
        <charset val="128"/>
      </rPr>
      <t>日看協看護研修学校</t>
    </r>
    <rPh sb="0" eb="3">
      <t>ニッカンキョウ</t>
    </rPh>
    <rPh sb="3" eb="5">
      <t>カンゴ</t>
    </rPh>
    <rPh sb="5" eb="7">
      <t>ケンシュウ</t>
    </rPh>
    <rPh sb="7" eb="9">
      <t>ガッコウ</t>
    </rPh>
    <phoneticPr fontId="6"/>
  </si>
  <si>
    <r>
      <rPr>
        <sz val="10.5"/>
        <color indexed="8"/>
        <rFont val="BIZ UDPゴシック"/>
        <family val="3"/>
        <charset val="128"/>
      </rPr>
      <t>看護学大系10　看護における研究</t>
    </r>
    <rPh sb="0" eb="2">
      <t>カンゴ</t>
    </rPh>
    <rPh sb="2" eb="3">
      <t>ガク</t>
    </rPh>
    <rPh sb="3" eb="4">
      <t>ダイ</t>
    </rPh>
    <rPh sb="4" eb="5">
      <t>ケイ</t>
    </rPh>
    <rPh sb="8" eb="10">
      <t>カンゴ</t>
    </rPh>
    <rPh sb="14" eb="16">
      <t>ケンキュウ</t>
    </rPh>
    <phoneticPr fontId="6"/>
  </si>
  <si>
    <r>
      <rPr>
        <sz val="10.5"/>
        <color indexed="8"/>
        <rFont val="BIZ UDPゴシック"/>
        <family val="3"/>
        <charset val="128"/>
      </rPr>
      <t>井上幸子 他</t>
    </r>
    <rPh sb="0" eb="2">
      <t>イノウエ</t>
    </rPh>
    <rPh sb="2" eb="4">
      <t>サチコ</t>
    </rPh>
    <rPh sb="5" eb="6">
      <t>ホカ</t>
    </rPh>
    <phoneticPr fontId="6"/>
  </si>
  <si>
    <t>Noz</t>
  </si>
  <si>
    <r>
      <rPr>
        <sz val="10.5"/>
        <color indexed="8"/>
        <rFont val="BIZ UDPゴシック"/>
        <family val="3"/>
        <charset val="128"/>
      </rPr>
      <t>望ましい介護システムへの提言</t>
    </r>
    <rPh sb="0" eb="1">
      <t>ノゾ</t>
    </rPh>
    <rPh sb="4" eb="6">
      <t>カイゴ</t>
    </rPh>
    <rPh sb="12" eb="14">
      <t>テイゲン</t>
    </rPh>
    <phoneticPr fontId="6"/>
  </si>
  <si>
    <r>
      <rPr>
        <sz val="10.5"/>
        <color indexed="8"/>
        <rFont val="BIZ UDPゴシック"/>
        <family val="3"/>
        <charset val="128"/>
      </rPr>
      <t>新世紀研究ケア</t>
    </r>
    <rPh sb="0" eb="3">
      <t>シンセイキ</t>
    </rPh>
    <rPh sb="3" eb="5">
      <t>ケンキュウ</t>
    </rPh>
    <phoneticPr fontId="6"/>
  </si>
  <si>
    <r>
      <rPr>
        <sz val="10.5"/>
        <color indexed="8"/>
        <rFont val="BIZ UDPゴシック"/>
        <family val="3"/>
        <charset val="128"/>
      </rPr>
      <t>法研</t>
    </r>
    <rPh sb="0" eb="2">
      <t>ホウケン</t>
    </rPh>
    <phoneticPr fontId="6"/>
  </si>
  <si>
    <r>
      <rPr>
        <sz val="10.5"/>
        <color indexed="8"/>
        <rFont val="BIZ UDPゴシック"/>
        <family val="3"/>
        <charset val="128"/>
      </rPr>
      <t>看護関係統計資料集　平成6年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</si>
  <si>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第25回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</si>
  <si>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第25回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</si>
  <si>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第25回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</si>
  <si>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第25回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</si>
  <si>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第25回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</si>
  <si>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第25回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</si>
  <si>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日本で老いるということ　-在宅ケアからの死出発-</t>
    </r>
    <rPh sb="0" eb="2">
      <t>ニホン</t>
    </rPh>
    <rPh sb="3" eb="4">
      <t>オ</t>
    </rPh>
    <rPh sb="13" eb="15">
      <t>ザイタク</t>
    </rPh>
    <rPh sb="20" eb="21">
      <t>シ</t>
    </rPh>
    <rPh sb="21" eb="23">
      <t>シュッパツ</t>
    </rPh>
    <phoneticPr fontId="6"/>
  </si>
  <si>
    <r>
      <rPr>
        <sz val="10.5"/>
        <color indexed="8"/>
        <rFont val="BIZ UDPゴシック"/>
        <family val="3"/>
        <charset val="128"/>
      </rPr>
      <t>山崎摩耶</t>
    </r>
    <rPh sb="0" eb="2">
      <t>ヤマザキ</t>
    </rPh>
    <rPh sb="2" eb="4">
      <t>マヤ</t>
    </rPh>
    <phoneticPr fontId="3"/>
  </si>
  <si>
    <r>
      <rPr>
        <sz val="10.5"/>
        <color indexed="8"/>
        <rFont val="BIZ UDPゴシック"/>
        <family val="3"/>
        <charset val="128"/>
      </rPr>
      <t>黄昏にもっと光を　-ターミナルケアの課題-</t>
    </r>
    <rPh sb="0" eb="2">
      <t>タソガレ</t>
    </rPh>
    <rPh sb="6" eb="7">
      <t>ヒカリ</t>
    </rPh>
    <rPh sb="18" eb="20">
      <t>カダイ</t>
    </rPh>
    <phoneticPr fontId="6"/>
  </si>
  <si>
    <r>
      <rPr>
        <sz val="10.5"/>
        <color indexed="8"/>
        <rFont val="BIZ UDPゴシック"/>
        <family val="3"/>
        <charset val="128"/>
      </rPr>
      <t>徳永清</t>
    </r>
    <rPh sb="0" eb="2">
      <t>トクナガ</t>
    </rPh>
    <rPh sb="2" eb="3">
      <t>キヨシ</t>
    </rPh>
    <phoneticPr fontId="6"/>
  </si>
  <si>
    <r>
      <rPr>
        <sz val="10.5"/>
        <color indexed="8"/>
        <rFont val="BIZ UDPゴシック"/>
        <family val="3"/>
        <charset val="128"/>
      </rPr>
      <t>真興交易</t>
    </r>
    <rPh sb="0" eb="1">
      <t>シン</t>
    </rPh>
    <rPh sb="1" eb="2">
      <t>コウ</t>
    </rPh>
    <rPh sb="2" eb="3">
      <t>コウ</t>
    </rPh>
    <rPh sb="3" eb="4">
      <t>イ</t>
    </rPh>
    <phoneticPr fontId="6"/>
  </si>
  <si>
    <r>
      <rPr>
        <sz val="10.5"/>
        <color indexed="8"/>
        <rFont val="BIZ UDPゴシック"/>
        <family val="3"/>
        <charset val="128"/>
      </rPr>
      <t>患者の看護婦の人間関係</t>
    </r>
    <rPh sb="0" eb="2">
      <t>カンジャ</t>
    </rPh>
    <rPh sb="3" eb="6">
      <t>カンゴフ</t>
    </rPh>
    <rPh sb="7" eb="9">
      <t>ニンゲン</t>
    </rPh>
    <rPh sb="9" eb="11">
      <t>カンケイ</t>
    </rPh>
    <phoneticPr fontId="6"/>
  </si>
  <si>
    <r>
      <rPr>
        <sz val="10.5"/>
        <color indexed="8"/>
        <rFont val="BIZ UDPゴシック"/>
        <family val="3"/>
        <charset val="128"/>
      </rPr>
      <t>エイズの臨床から</t>
    </r>
    <rPh sb="4" eb="6">
      <t>リンショウ</t>
    </rPh>
    <phoneticPr fontId="6"/>
  </si>
  <si>
    <r>
      <rPr>
        <sz val="10.5"/>
        <color indexed="8"/>
        <rFont val="BIZ UDPゴシック"/>
        <family val="3"/>
        <charset val="128"/>
      </rPr>
      <t>竹内輝江</t>
    </r>
    <rPh sb="0" eb="2">
      <t>タケウチ</t>
    </rPh>
    <rPh sb="2" eb="4">
      <t>テルエ</t>
    </rPh>
    <phoneticPr fontId="6"/>
  </si>
  <si>
    <r>
      <rPr>
        <sz val="10.5"/>
        <color indexed="8"/>
        <rFont val="BIZ UDPゴシック"/>
        <family val="3"/>
        <charset val="128"/>
      </rPr>
      <t>ほんとうの長寿社会をもとめて</t>
    </r>
    <rPh sb="5" eb="7">
      <t>チョウジュ</t>
    </rPh>
    <rPh sb="7" eb="9">
      <t>シャカイ</t>
    </rPh>
    <phoneticPr fontId="6"/>
  </si>
  <si>
    <r>
      <rPr>
        <sz val="10.5"/>
        <color indexed="8"/>
        <rFont val="BIZ UDPゴシック"/>
        <family val="3"/>
        <charset val="128"/>
      </rPr>
      <t>大熊一夫 他</t>
    </r>
    <rPh sb="0" eb="2">
      <t>オオクマ</t>
    </rPh>
    <rPh sb="2" eb="4">
      <t>カズオ</t>
    </rPh>
    <rPh sb="5" eb="6">
      <t>ホカ</t>
    </rPh>
    <phoneticPr fontId="6"/>
  </si>
  <si>
    <r>
      <rPr>
        <sz val="10.5"/>
        <color indexed="8"/>
        <rFont val="BIZ UDPゴシック"/>
        <family val="3"/>
        <charset val="128"/>
      </rPr>
      <t>ぶどう社</t>
    </r>
    <rPh sb="3" eb="4">
      <t>シャ</t>
    </rPh>
    <phoneticPr fontId="6"/>
  </si>
  <si>
    <r>
      <rPr>
        <sz val="10.5"/>
        <color indexed="8"/>
        <rFont val="BIZ UDPゴシック"/>
        <family val="3"/>
        <charset val="128"/>
      </rPr>
      <t>「寝たきり老人」のいる国いない国</t>
    </r>
    <rPh sb="1" eb="2">
      <t>ネ</t>
    </rPh>
    <rPh sb="5" eb="7">
      <t>ロウジン</t>
    </rPh>
    <rPh sb="11" eb="12">
      <t>クニ</t>
    </rPh>
    <rPh sb="15" eb="16">
      <t>クニ</t>
    </rPh>
    <phoneticPr fontId="6"/>
  </si>
  <si>
    <r>
      <rPr>
        <sz val="10.5"/>
        <color indexed="8"/>
        <rFont val="BIZ UDPゴシック"/>
        <family val="3"/>
        <charset val="128"/>
      </rPr>
      <t>大熊由紀子 他</t>
    </r>
    <rPh sb="0" eb="2">
      <t>オオクマ</t>
    </rPh>
    <rPh sb="2" eb="5">
      <t>ユキコ</t>
    </rPh>
    <rPh sb="6" eb="7">
      <t>ホカ</t>
    </rPh>
    <phoneticPr fontId="6"/>
  </si>
  <si>
    <t>Tan</t>
  </si>
  <si>
    <r>
      <rPr>
        <sz val="10.5"/>
        <color indexed="8"/>
        <rFont val="BIZ UDPゴシック"/>
        <family val="3"/>
        <charset val="128"/>
      </rPr>
      <t>タンタラスの虹</t>
    </r>
    <rPh sb="6" eb="7">
      <t>ニジ</t>
    </rPh>
    <phoneticPr fontId="6"/>
  </si>
  <si>
    <r>
      <rPr>
        <sz val="10.5"/>
        <color indexed="8"/>
        <rFont val="BIZ UDPゴシック"/>
        <family val="3"/>
        <charset val="128"/>
      </rPr>
      <t>渡辺喜恵子</t>
    </r>
    <rPh sb="0" eb="2">
      <t>ワタナベ</t>
    </rPh>
    <rPh sb="2" eb="5">
      <t>キエコ</t>
    </rPh>
    <phoneticPr fontId="6"/>
  </si>
  <si>
    <r>
      <rPr>
        <sz val="10.5"/>
        <color indexed="8"/>
        <rFont val="BIZ UDPゴシック"/>
        <family val="3"/>
        <charset val="128"/>
      </rPr>
      <t>新潮社</t>
    </r>
    <rPh sb="0" eb="3">
      <t>シンチョウシャ</t>
    </rPh>
    <phoneticPr fontId="6"/>
  </si>
  <si>
    <r>
      <rPr>
        <sz val="10.5"/>
        <color indexed="8"/>
        <rFont val="BIZ UDPゴシック"/>
        <family val="3"/>
        <charset val="128"/>
      </rPr>
      <t>ほかに何ができたろう　-アツルハイマー患者の在宅看護日記-</t>
    </r>
    <rPh sb="3" eb="4">
      <t>ナニ</t>
    </rPh>
    <rPh sb="19" eb="21">
      <t>カンジャ</t>
    </rPh>
    <rPh sb="22" eb="24">
      <t>ザイタク</t>
    </rPh>
    <rPh sb="24" eb="26">
      <t>カンゴ</t>
    </rPh>
    <rPh sb="26" eb="28">
      <t>ニッキ</t>
    </rPh>
    <phoneticPr fontId="6"/>
  </si>
  <si>
    <r>
      <rPr>
        <sz val="10.5"/>
        <color indexed="8"/>
        <rFont val="BIZ UDPゴシック"/>
        <family val="3"/>
        <charset val="128"/>
      </rPr>
      <t>小泉文子</t>
    </r>
    <rPh sb="0" eb="2">
      <t>コイズミ</t>
    </rPh>
    <rPh sb="2" eb="4">
      <t>アヤコ</t>
    </rPh>
    <phoneticPr fontId="6"/>
  </si>
  <si>
    <r>
      <rPr>
        <sz val="10.5"/>
        <color indexed="8"/>
        <rFont val="BIZ UDPゴシック"/>
        <family val="3"/>
        <charset val="128"/>
      </rPr>
      <t>臨床看護婦の自立</t>
    </r>
    <rPh sb="0" eb="2">
      <t>リンショウ</t>
    </rPh>
    <rPh sb="2" eb="5">
      <t>カンゴフ</t>
    </rPh>
    <rPh sb="6" eb="8">
      <t>ジリツ</t>
    </rPh>
    <phoneticPr fontId="6"/>
  </si>
  <si>
    <r>
      <rPr>
        <sz val="10.5"/>
        <color indexed="8"/>
        <rFont val="BIZ UDPゴシック"/>
        <family val="3"/>
        <charset val="128"/>
      </rPr>
      <t>第25回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</si>
  <si>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第25回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</si>
  <si>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第25回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</si>
  <si>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t>H7</t>
    </r>
    <r>
      <rPr>
        <sz val="10.5"/>
        <color indexed="8"/>
        <rFont val="BIZ UDPゴシック"/>
        <family val="3"/>
        <charset val="128"/>
      </rPr>
      <t>年度</t>
    </r>
    <rPh sb="2" eb="4">
      <t>ネンド</t>
    </rPh>
    <phoneticPr fontId="6"/>
  </si>
  <si>
    <t>1995</t>
  </si>
  <si>
    <t>Mom</t>
  </si>
  <si>
    <r>
      <rPr>
        <sz val="10.5"/>
        <color indexed="8"/>
        <rFont val="BIZ UDPゴシック"/>
        <family val="3"/>
        <charset val="128"/>
      </rPr>
      <t>桃色の権力</t>
    </r>
    <rPh sb="0" eb="2">
      <t>モモイロ</t>
    </rPh>
    <rPh sb="3" eb="5">
      <t>ケンリョク</t>
    </rPh>
    <phoneticPr fontId="6"/>
  </si>
  <si>
    <r>
      <rPr>
        <sz val="10.5"/>
        <color indexed="8"/>
        <rFont val="BIZ UDPゴシック"/>
        <family val="3"/>
        <charset val="128"/>
      </rPr>
      <t>三省堂</t>
    </r>
    <rPh sb="0" eb="1">
      <t>サン</t>
    </rPh>
    <rPh sb="1" eb="2">
      <t>ショウ</t>
    </rPh>
    <rPh sb="2" eb="3">
      <t>ドウ</t>
    </rPh>
    <phoneticPr fontId="6"/>
  </si>
  <si>
    <r>
      <rPr>
        <sz val="10.5"/>
        <color indexed="8"/>
        <rFont val="BIZ UDPゴシック"/>
        <family val="3"/>
        <charset val="128"/>
      </rPr>
      <t>厚生白書　平成7年版</t>
    </r>
    <rPh sb="0" eb="2">
      <t>コウセイ</t>
    </rPh>
    <rPh sb="2" eb="4">
      <t>ハクショ</t>
    </rPh>
    <rPh sb="5" eb="7">
      <t>ヘイセイ</t>
    </rPh>
    <rPh sb="8" eb="9">
      <t>ネン</t>
    </rPh>
    <rPh sb="9" eb="10">
      <t>ハン</t>
    </rPh>
    <phoneticPr fontId="6"/>
  </si>
  <si>
    <r>
      <rPr>
        <sz val="10.5"/>
        <color indexed="8"/>
        <rFont val="BIZ UDPゴシック"/>
        <family val="3"/>
        <charset val="128"/>
      </rPr>
      <t>厚生省</t>
    </r>
    <rPh sb="0" eb="3">
      <t>コウセイショウ</t>
    </rPh>
    <phoneticPr fontId="6"/>
  </si>
  <si>
    <r>
      <rPr>
        <sz val="10.5"/>
        <color indexed="8"/>
        <rFont val="BIZ UDPゴシック"/>
        <family val="3"/>
        <charset val="128"/>
      </rPr>
      <t>日看協看護婦部会秋田県支部</t>
    </r>
    <rPh sb="0" eb="3">
      <t>ニッカンキョウ</t>
    </rPh>
    <rPh sb="3" eb="6">
      <t>カンゴフ</t>
    </rPh>
    <rPh sb="6" eb="8">
      <t>ブカイ</t>
    </rPh>
    <rPh sb="8" eb="11">
      <t>アキタケン</t>
    </rPh>
    <rPh sb="11" eb="13">
      <t>シブ</t>
    </rPh>
    <phoneticPr fontId="6"/>
  </si>
  <si>
    <t>日看協看護婦部会秋田県支部</t>
  </si>
  <si>
    <r>
      <t>10</t>
    </r>
    <r>
      <rPr>
        <sz val="10.5"/>
        <color indexed="8"/>
        <rFont val="BIZ UDPゴシック"/>
        <family val="3"/>
        <charset val="128"/>
      </rPr>
      <t>周年記念史</t>
    </r>
    <rPh sb="2" eb="4">
      <t>シュウネン</t>
    </rPh>
    <rPh sb="4" eb="6">
      <t>キネン</t>
    </rPh>
    <rPh sb="6" eb="7">
      <t>シ</t>
    </rPh>
    <phoneticPr fontId="6"/>
  </si>
  <si>
    <r>
      <rPr>
        <sz val="10.5"/>
        <color indexed="8"/>
        <rFont val="BIZ UDPゴシック"/>
        <family val="3"/>
        <charset val="128"/>
      </rPr>
      <t>訪問看護ハンドブック100のQ&amp;A</t>
    </r>
    <rPh sb="0" eb="2">
      <t>ホウモン</t>
    </rPh>
    <rPh sb="2" eb="4">
      <t>カンゴ</t>
    </rPh>
    <phoneticPr fontId="6"/>
  </si>
  <si>
    <r>
      <rPr>
        <sz val="10.5"/>
        <color indexed="8"/>
        <rFont val="BIZ UDPゴシック"/>
        <family val="3"/>
        <charset val="128"/>
      </rPr>
      <t>長野県看護協会史</t>
    </r>
    <rPh sb="0" eb="3">
      <t>ナガノケン</t>
    </rPh>
    <rPh sb="3" eb="5">
      <t>カンゴ</t>
    </rPh>
    <rPh sb="5" eb="7">
      <t>キョウカイ</t>
    </rPh>
    <rPh sb="7" eb="8">
      <t>シ</t>
    </rPh>
    <phoneticPr fontId="6"/>
  </si>
  <si>
    <r>
      <rPr>
        <sz val="10.5"/>
        <color indexed="8"/>
        <rFont val="BIZ UDPゴシック"/>
        <family val="3"/>
        <charset val="128"/>
      </rPr>
      <t>長野県看護協会</t>
    </r>
    <rPh sb="0" eb="3">
      <t>ナガノケン</t>
    </rPh>
    <rPh sb="3" eb="5">
      <t>カンゴ</t>
    </rPh>
    <rPh sb="5" eb="7">
      <t>キョウカイ</t>
    </rPh>
    <phoneticPr fontId="6"/>
  </si>
  <si>
    <r>
      <rPr>
        <sz val="10.5"/>
        <color indexed="8"/>
        <rFont val="BIZ UDPゴシック"/>
        <family val="3"/>
        <charset val="128"/>
      </rPr>
      <t>（社）長野県看護協会</t>
    </r>
    <rPh sb="1" eb="2">
      <t>シャ</t>
    </rPh>
    <rPh sb="3" eb="6">
      <t>ナガノケン</t>
    </rPh>
    <rPh sb="6" eb="8">
      <t>カンゴ</t>
    </rPh>
    <rPh sb="8" eb="10">
      <t>キョウカイ</t>
    </rPh>
    <phoneticPr fontId="6"/>
  </si>
  <si>
    <r>
      <rPr>
        <sz val="10.5"/>
        <color indexed="8"/>
        <rFont val="BIZ UDPゴシック"/>
        <family val="3"/>
        <charset val="128"/>
      </rPr>
      <t>脳死時代の生き方と死に方</t>
    </r>
    <rPh sb="0" eb="2">
      <t>ノウシ</t>
    </rPh>
    <rPh sb="2" eb="4">
      <t>ジダイ</t>
    </rPh>
    <rPh sb="5" eb="6">
      <t>イ</t>
    </rPh>
    <rPh sb="7" eb="8">
      <t>カタ</t>
    </rPh>
    <rPh sb="9" eb="10">
      <t>シ</t>
    </rPh>
    <rPh sb="11" eb="12">
      <t>カタ</t>
    </rPh>
    <phoneticPr fontId="6"/>
  </si>
  <si>
    <r>
      <rPr>
        <sz val="10.5"/>
        <color indexed="8"/>
        <rFont val="BIZ UDPゴシック"/>
        <family val="3"/>
        <charset val="128"/>
      </rPr>
      <t>中島みち</t>
    </r>
    <rPh sb="0" eb="2">
      <t>ナカジマ</t>
    </rPh>
    <phoneticPr fontId="6"/>
  </si>
  <si>
    <r>
      <rPr>
        <sz val="10.5"/>
        <color indexed="8"/>
        <rFont val="BIZ UDPゴシック"/>
        <family val="3"/>
        <charset val="128"/>
      </rPr>
      <t>新々　見えない死　-脳死と臓器移植-</t>
    </r>
    <rPh sb="0" eb="2">
      <t>シンシン</t>
    </rPh>
    <rPh sb="3" eb="4">
      <t>ミ</t>
    </rPh>
    <rPh sb="7" eb="8">
      <t>シ</t>
    </rPh>
    <rPh sb="10" eb="12">
      <t>ノウシ</t>
    </rPh>
    <rPh sb="13" eb="15">
      <t>ゾウキ</t>
    </rPh>
    <rPh sb="15" eb="17">
      <t>イショク</t>
    </rPh>
    <phoneticPr fontId="6"/>
  </si>
  <si>
    <r>
      <rPr>
        <sz val="10.5"/>
        <color indexed="8"/>
        <rFont val="BIZ UDPゴシック"/>
        <family val="3"/>
        <charset val="128"/>
      </rPr>
      <t>文芸春秋</t>
    </r>
    <rPh sb="0" eb="2">
      <t>ブンゲイ</t>
    </rPh>
    <rPh sb="2" eb="3">
      <t>シュン</t>
    </rPh>
    <rPh sb="3" eb="4">
      <t>シュウ</t>
    </rPh>
    <phoneticPr fontId="6"/>
  </si>
  <si>
    <r>
      <rPr>
        <sz val="10.5"/>
        <color indexed="8"/>
        <rFont val="BIZ UDPゴシック"/>
        <family val="3"/>
        <charset val="128"/>
      </rPr>
      <t>看護という仕事　-実践・管理・研究の提言-</t>
    </r>
    <rPh sb="0" eb="2">
      <t>カンゴ</t>
    </rPh>
    <rPh sb="5" eb="7">
      <t>シゴト</t>
    </rPh>
    <rPh sb="9" eb="11">
      <t>ジッセン</t>
    </rPh>
    <rPh sb="12" eb="14">
      <t>カンリ</t>
    </rPh>
    <rPh sb="15" eb="17">
      <t>ケンキュウ</t>
    </rPh>
    <rPh sb="18" eb="20">
      <t>テイゲン</t>
    </rPh>
    <phoneticPr fontId="6"/>
  </si>
  <si>
    <r>
      <rPr>
        <sz val="10.5"/>
        <color indexed="8"/>
        <rFont val="BIZ UDPゴシック"/>
        <family val="3"/>
        <charset val="128"/>
      </rPr>
      <t>井部俊子</t>
    </r>
    <rPh sb="0" eb="2">
      <t>イベ</t>
    </rPh>
    <rPh sb="2" eb="4">
      <t>トシコ</t>
    </rPh>
    <phoneticPr fontId="6"/>
  </si>
  <si>
    <r>
      <rPr>
        <sz val="10.5"/>
        <color indexed="8"/>
        <rFont val="BIZ UDPゴシック"/>
        <family val="3"/>
        <charset val="128"/>
      </rPr>
      <t>看護婦が倫理を問われるとき</t>
    </r>
    <rPh sb="0" eb="3">
      <t>カンゴフ</t>
    </rPh>
    <rPh sb="4" eb="6">
      <t>リンリ</t>
    </rPh>
    <rPh sb="7" eb="8">
      <t>ト</t>
    </rPh>
    <phoneticPr fontId="6"/>
  </si>
  <si>
    <r>
      <rPr>
        <sz val="10.5"/>
        <color indexed="8"/>
        <rFont val="BIZ UDPゴシック"/>
        <family val="3"/>
        <charset val="128"/>
      </rPr>
      <t>清水昭美</t>
    </r>
    <rPh sb="0" eb="2">
      <t>シミズ</t>
    </rPh>
    <rPh sb="2" eb="4">
      <t>アケミ</t>
    </rPh>
    <phoneticPr fontId="6"/>
  </si>
  <si>
    <r>
      <rPr>
        <sz val="10.5"/>
        <color indexed="8"/>
        <rFont val="BIZ UDPゴシック"/>
        <family val="3"/>
        <charset val="128"/>
      </rPr>
      <t>続　看護のなかの出会い</t>
    </r>
    <rPh sb="0" eb="1">
      <t>ゾク</t>
    </rPh>
    <rPh sb="2" eb="4">
      <t>カンゴ</t>
    </rPh>
    <rPh sb="8" eb="10">
      <t>デア</t>
    </rPh>
    <phoneticPr fontId="6"/>
  </si>
  <si>
    <r>
      <rPr>
        <sz val="10.5"/>
        <color indexed="8"/>
        <rFont val="BIZ UDPゴシック"/>
        <family val="3"/>
        <charset val="128"/>
      </rPr>
      <t>第26回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</si>
  <si>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t>H7</t>
    </r>
    <r>
      <rPr>
        <sz val="10.5"/>
        <color indexed="8"/>
        <rFont val="BIZ UDPゴシック"/>
        <family val="3"/>
        <charset val="128"/>
      </rPr>
      <t>年度</t>
    </r>
    <rPh sb="2" eb="3">
      <t>ネン</t>
    </rPh>
    <rPh sb="3" eb="4">
      <t>ド</t>
    </rPh>
    <phoneticPr fontId="6"/>
  </si>
  <si>
    <r>
      <rPr>
        <sz val="10.5"/>
        <color indexed="8"/>
        <rFont val="BIZ UDPゴシック"/>
        <family val="3"/>
        <charset val="128"/>
      </rPr>
      <t>第26回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</si>
  <si>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第26回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</si>
  <si>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第26回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</si>
  <si>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日本看護協会調査研究報告45　1995</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</si>
  <si>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感性を磨く技法Ⅰ看護場面の再構成</t>
    </r>
    <rPh sb="0" eb="2">
      <t>カンセイ</t>
    </rPh>
    <rPh sb="3" eb="4">
      <t>ミガ</t>
    </rPh>
    <rPh sb="5" eb="7">
      <t>ギホウ</t>
    </rPh>
    <rPh sb="8" eb="10">
      <t>カンゴ</t>
    </rPh>
    <rPh sb="10" eb="12">
      <t>バメン</t>
    </rPh>
    <rPh sb="13" eb="16">
      <t>サイコウセイ</t>
    </rPh>
    <phoneticPr fontId="6"/>
  </si>
  <si>
    <r>
      <rPr>
        <sz val="10.5"/>
        <color indexed="8"/>
        <rFont val="BIZ UDPゴシック"/>
        <family val="3"/>
        <charset val="128"/>
      </rPr>
      <t>宮本真巳</t>
    </r>
    <rPh sb="0" eb="2">
      <t>ミヤモト</t>
    </rPh>
    <rPh sb="2" eb="4">
      <t>マミ</t>
    </rPh>
    <phoneticPr fontId="6"/>
  </si>
  <si>
    <r>
      <rPr>
        <sz val="10.5"/>
        <color indexed="8"/>
        <rFont val="BIZ UDPゴシック"/>
        <family val="3"/>
        <charset val="128"/>
      </rPr>
      <t>日本看護協会出版会</t>
    </r>
    <rPh sb="0" eb="6">
      <t>ニホンカンゴキョウカイ</t>
    </rPh>
    <rPh sb="6" eb="9">
      <t>シュッパンカイ</t>
    </rPh>
    <phoneticPr fontId="6"/>
  </si>
  <si>
    <r>
      <rPr>
        <sz val="10.5"/>
        <color indexed="8"/>
        <rFont val="BIZ UDPゴシック"/>
        <family val="3"/>
        <charset val="128"/>
      </rPr>
      <t>看護管理シリーズ2　人間関係論</t>
    </r>
    <rPh sb="0" eb="2">
      <t>カンゴ</t>
    </rPh>
    <rPh sb="2" eb="4">
      <t>カンリ</t>
    </rPh>
    <rPh sb="10" eb="12">
      <t>ニンゲン</t>
    </rPh>
    <rPh sb="12" eb="14">
      <t>カンケイ</t>
    </rPh>
    <rPh sb="14" eb="15">
      <t>ロン</t>
    </rPh>
    <phoneticPr fontId="6"/>
  </si>
  <si>
    <r>
      <rPr>
        <sz val="10.5"/>
        <color indexed="8"/>
        <rFont val="BIZ UDPゴシック"/>
        <family val="3"/>
        <charset val="128"/>
      </rPr>
      <t>稲岡文昭</t>
    </r>
    <rPh sb="0" eb="2">
      <t>イナオカ</t>
    </rPh>
    <rPh sb="2" eb="4">
      <t>フミアキ</t>
    </rPh>
    <phoneticPr fontId="6"/>
  </si>
  <si>
    <r>
      <rPr>
        <sz val="10.5"/>
        <color indexed="8"/>
        <rFont val="BIZ UDPゴシック"/>
        <family val="3"/>
        <charset val="128"/>
      </rPr>
      <t>看護の基本となるもの</t>
    </r>
    <rPh sb="0" eb="2">
      <t>カンゴ</t>
    </rPh>
    <rPh sb="3" eb="5">
      <t>キホン</t>
    </rPh>
    <phoneticPr fontId="6"/>
  </si>
  <si>
    <r>
      <rPr>
        <sz val="10.5"/>
        <color indexed="8"/>
        <rFont val="BIZ UDPゴシック"/>
        <family val="3"/>
        <charset val="128"/>
      </rPr>
      <t>臨床看護の本質　-患者援助の技術-　改訳　第2版</t>
    </r>
    <rPh sb="0" eb="2">
      <t>リンショウ</t>
    </rPh>
    <rPh sb="2" eb="4">
      <t>カンゴ</t>
    </rPh>
    <rPh sb="5" eb="7">
      <t>ホンシツ</t>
    </rPh>
    <rPh sb="9" eb="11">
      <t>カンジャ</t>
    </rPh>
    <rPh sb="11" eb="13">
      <t>エンジョ</t>
    </rPh>
    <rPh sb="14" eb="16">
      <t>ギジュツ</t>
    </rPh>
    <rPh sb="18" eb="20">
      <t>カイヤク</t>
    </rPh>
    <rPh sb="21" eb="22">
      <t>ダイ</t>
    </rPh>
    <rPh sb="23" eb="24">
      <t>ハン</t>
    </rPh>
    <phoneticPr fontId="6"/>
  </si>
  <si>
    <r>
      <rPr>
        <sz val="10.5"/>
        <color indexed="8"/>
        <rFont val="BIZ UDPゴシック"/>
        <family val="3"/>
        <charset val="128"/>
      </rPr>
      <t>外口玉子 他訳</t>
    </r>
    <rPh sb="0" eb="1">
      <t>ソト</t>
    </rPh>
    <rPh sb="1" eb="2">
      <t>グチ</t>
    </rPh>
    <rPh sb="2" eb="4">
      <t>タマコ</t>
    </rPh>
    <rPh sb="5" eb="6">
      <t>ホカ</t>
    </rPh>
    <rPh sb="6" eb="7">
      <t>ヤク</t>
    </rPh>
    <phoneticPr fontId="6"/>
  </si>
  <si>
    <t>Orm</t>
  </si>
  <si>
    <r>
      <rPr>
        <sz val="10.5"/>
        <color indexed="8"/>
        <rFont val="BIZ UDPゴシック"/>
        <family val="3"/>
        <charset val="128"/>
      </rPr>
      <t>オレム看護論</t>
    </r>
    <rPh sb="3" eb="5">
      <t>カンゴ</t>
    </rPh>
    <rPh sb="5" eb="6">
      <t>ロン</t>
    </rPh>
    <phoneticPr fontId="3"/>
  </si>
  <si>
    <r>
      <rPr>
        <sz val="10.5"/>
        <color indexed="8"/>
        <rFont val="BIZ UDPゴシック"/>
        <family val="3"/>
        <charset val="128"/>
      </rPr>
      <t>小野寺杜紀 訳</t>
    </r>
    <rPh sb="0" eb="3">
      <t>オノデラ</t>
    </rPh>
    <rPh sb="3" eb="4">
      <t>モリ</t>
    </rPh>
    <rPh sb="4" eb="5">
      <t>ノリ</t>
    </rPh>
    <rPh sb="6" eb="7">
      <t>ヤク</t>
    </rPh>
    <phoneticPr fontId="6"/>
  </si>
  <si>
    <t>Pep</t>
  </si>
  <si>
    <r>
      <rPr>
        <sz val="10.5"/>
        <color indexed="8"/>
        <rFont val="BIZ UDPゴシック"/>
        <family val="3"/>
        <charset val="128"/>
      </rPr>
      <t>ペプロウ人間関係の看護論</t>
    </r>
    <rPh sb="4" eb="6">
      <t>ニンゲン</t>
    </rPh>
    <rPh sb="6" eb="8">
      <t>カンケイ</t>
    </rPh>
    <rPh sb="9" eb="11">
      <t>カンゴ</t>
    </rPh>
    <rPh sb="11" eb="12">
      <t>ロン</t>
    </rPh>
    <phoneticPr fontId="6"/>
  </si>
  <si>
    <r>
      <rPr>
        <sz val="10.5"/>
        <color indexed="8"/>
        <rFont val="BIZ UDPゴシック"/>
        <family val="3"/>
        <charset val="128"/>
      </rPr>
      <t>小林富美江 訳</t>
    </r>
    <rPh sb="0" eb="2">
      <t>コバヤシ</t>
    </rPh>
    <rPh sb="2" eb="5">
      <t>トミエ</t>
    </rPh>
    <rPh sb="6" eb="7">
      <t>ヤク</t>
    </rPh>
    <phoneticPr fontId="6"/>
  </si>
  <si>
    <r>
      <rPr>
        <sz val="10.5"/>
        <color indexed="8"/>
        <rFont val="BIZ UDPゴシック"/>
        <family val="3"/>
        <charset val="128"/>
      </rPr>
      <t>看護経営学　看護部門改造計画のすすめ</t>
    </r>
    <rPh sb="0" eb="2">
      <t>カンゴ</t>
    </rPh>
    <rPh sb="2" eb="4">
      <t>ケイエイ</t>
    </rPh>
    <rPh sb="4" eb="5">
      <t>ガク</t>
    </rPh>
    <rPh sb="6" eb="8">
      <t>カンゴ</t>
    </rPh>
    <rPh sb="8" eb="10">
      <t>ブモン</t>
    </rPh>
    <rPh sb="10" eb="12">
      <t>カイゾウ</t>
    </rPh>
    <rPh sb="12" eb="14">
      <t>ケイカク</t>
    </rPh>
    <phoneticPr fontId="6"/>
  </si>
  <si>
    <r>
      <rPr>
        <sz val="10.5"/>
        <color indexed="8"/>
        <rFont val="BIZ UDPゴシック"/>
        <family val="3"/>
        <charset val="128"/>
      </rPr>
      <t>松下博宜</t>
    </r>
    <rPh sb="0" eb="2">
      <t>マツシタ</t>
    </rPh>
    <rPh sb="2" eb="3">
      <t>ヒロ</t>
    </rPh>
    <rPh sb="3" eb="4">
      <t>ノブ</t>
    </rPh>
    <phoneticPr fontId="6"/>
  </si>
  <si>
    <r>
      <rPr>
        <sz val="10.5"/>
        <color indexed="8"/>
        <rFont val="BIZ UDPゴシック"/>
        <family val="3"/>
        <charset val="128"/>
      </rPr>
      <t>看護研究のための文献検索ガイド　第2版</t>
    </r>
    <rPh sb="0" eb="2">
      <t>カンゴ</t>
    </rPh>
    <rPh sb="2" eb="4">
      <t>ケンキュウ</t>
    </rPh>
    <rPh sb="8" eb="10">
      <t>ブンケン</t>
    </rPh>
    <rPh sb="10" eb="12">
      <t>ケンサク</t>
    </rPh>
    <rPh sb="16" eb="17">
      <t>ダイ</t>
    </rPh>
    <rPh sb="18" eb="19">
      <t>ハン</t>
    </rPh>
    <phoneticPr fontId="6"/>
  </si>
  <si>
    <r>
      <rPr>
        <sz val="10.5"/>
        <color indexed="8"/>
        <rFont val="BIZ UDPゴシック"/>
        <family val="3"/>
        <charset val="128"/>
      </rPr>
      <t>看護業務の改善をめざして　-魅力ある職場づくりのために-</t>
    </r>
    <rPh sb="0" eb="2">
      <t>カンゴ</t>
    </rPh>
    <rPh sb="2" eb="4">
      <t>ギョウム</t>
    </rPh>
    <rPh sb="5" eb="7">
      <t>カイゼン</t>
    </rPh>
    <rPh sb="14" eb="16">
      <t>ミリョク</t>
    </rPh>
    <rPh sb="18" eb="20">
      <t>ショクバ</t>
    </rPh>
    <phoneticPr fontId="6"/>
  </si>
  <si>
    <r>
      <rPr>
        <sz val="10.5"/>
        <color indexed="8"/>
        <rFont val="BIZ UDPゴシック"/>
        <family val="3"/>
        <charset val="128"/>
      </rPr>
      <t>日本病院協会</t>
    </r>
    <rPh sb="0" eb="2">
      <t>ニホン</t>
    </rPh>
    <rPh sb="2" eb="4">
      <t>ビョウイン</t>
    </rPh>
    <rPh sb="4" eb="6">
      <t>キョウカイ</t>
    </rPh>
    <phoneticPr fontId="6"/>
  </si>
  <si>
    <r>
      <rPr>
        <sz val="10.5"/>
        <color indexed="8"/>
        <rFont val="BIZ UDPゴシック"/>
        <family val="3"/>
        <charset val="128"/>
      </rPr>
      <t>看護業務における責任論</t>
    </r>
    <rPh sb="0" eb="2">
      <t>カンゴ</t>
    </rPh>
    <rPh sb="2" eb="4">
      <t>ギョウム</t>
    </rPh>
    <rPh sb="8" eb="10">
      <t>セキニン</t>
    </rPh>
    <rPh sb="10" eb="11">
      <t>ロン</t>
    </rPh>
    <phoneticPr fontId="6"/>
  </si>
  <si>
    <r>
      <rPr>
        <sz val="10.5"/>
        <color indexed="8"/>
        <rFont val="BIZ UDPゴシック"/>
        <family val="3"/>
        <charset val="128"/>
      </rPr>
      <t>医学通信社</t>
    </r>
    <rPh sb="0" eb="2">
      <t>イガク</t>
    </rPh>
    <rPh sb="2" eb="5">
      <t>ツウシンシャ</t>
    </rPh>
    <phoneticPr fontId="6"/>
  </si>
  <si>
    <r>
      <rPr>
        <sz val="10.5"/>
        <color indexed="8"/>
        <rFont val="BIZ UDPゴシック"/>
        <family val="3"/>
        <charset val="128"/>
      </rPr>
      <t>青年期の健康と看護　大学生の保健管理</t>
    </r>
    <rPh sb="0" eb="3">
      <t>セイネンキ</t>
    </rPh>
    <rPh sb="4" eb="6">
      <t>ケンコウ</t>
    </rPh>
    <rPh sb="7" eb="9">
      <t>カンゴ</t>
    </rPh>
    <rPh sb="10" eb="13">
      <t>ダイガクセイ</t>
    </rPh>
    <rPh sb="14" eb="16">
      <t>ホケン</t>
    </rPh>
    <rPh sb="16" eb="18">
      <t>カンリ</t>
    </rPh>
    <phoneticPr fontId="6"/>
  </si>
  <si>
    <r>
      <rPr>
        <sz val="10.5"/>
        <color indexed="8"/>
        <rFont val="BIZ UDPゴシック"/>
        <family val="3"/>
        <charset val="128"/>
      </rPr>
      <t>遠藤巴子 他</t>
    </r>
    <rPh sb="0" eb="2">
      <t>エンドウ</t>
    </rPh>
    <rPh sb="2" eb="4">
      <t>トモコ</t>
    </rPh>
    <rPh sb="5" eb="6">
      <t>ホカ</t>
    </rPh>
    <phoneticPr fontId="6"/>
  </si>
  <si>
    <r>
      <rPr>
        <sz val="10.5"/>
        <color indexed="8"/>
        <rFont val="BIZ UDPゴシック"/>
        <family val="3"/>
        <charset val="128"/>
      </rPr>
      <t>訪問看護研修テキスト　老人・難病・重度障害児・障害者</t>
    </r>
    <rPh sb="0" eb="2">
      <t>ホウモン</t>
    </rPh>
    <rPh sb="2" eb="4">
      <t>カンゴ</t>
    </rPh>
    <rPh sb="4" eb="6">
      <t>ケンシュウ</t>
    </rPh>
    <rPh sb="11" eb="13">
      <t>ロウジン</t>
    </rPh>
    <rPh sb="14" eb="16">
      <t>ナンビョウ</t>
    </rPh>
    <rPh sb="17" eb="19">
      <t>ジュウド</t>
    </rPh>
    <rPh sb="19" eb="22">
      <t>ショウガイジ</t>
    </rPh>
    <rPh sb="23" eb="26">
      <t>ショウガイシャ</t>
    </rPh>
    <phoneticPr fontId="6"/>
  </si>
  <si>
    <r>
      <rPr>
        <sz val="10.5"/>
        <color indexed="8"/>
        <rFont val="BIZ UDPゴシック"/>
        <family val="3"/>
        <charset val="128"/>
      </rPr>
      <t>訪問看護研修事業等検討会</t>
    </r>
    <rPh sb="0" eb="2">
      <t>ホウモン</t>
    </rPh>
    <rPh sb="2" eb="4">
      <t>カンゴ</t>
    </rPh>
    <rPh sb="4" eb="6">
      <t>ケンシュウ</t>
    </rPh>
    <rPh sb="6" eb="8">
      <t>ジギョウ</t>
    </rPh>
    <rPh sb="8" eb="9">
      <t>トウ</t>
    </rPh>
    <rPh sb="9" eb="12">
      <t>ケントウカイ</t>
    </rPh>
    <phoneticPr fontId="6"/>
  </si>
  <si>
    <r>
      <rPr>
        <sz val="10.5"/>
        <color indexed="8"/>
        <rFont val="BIZ UDPゴシック"/>
        <family val="3"/>
        <charset val="128"/>
      </rPr>
      <t>北海道東北地区看護研究学会集録　平成6年度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</si>
  <si>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看護研究学科研究論文集　上巻　第23期生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</si>
  <si>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r>
      <rPr>
        <sz val="10.5"/>
        <color indexed="8"/>
        <rFont val="BIZ UDPゴシック"/>
        <family val="3"/>
        <charset val="128"/>
      </rPr>
      <t>看護研究学科研究論文集　下巻　第23期生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</si>
  <si>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クローさんの愉快な苦労話</t>
    </r>
    <rPh sb="6" eb="8">
      <t>ユカイ</t>
    </rPh>
    <rPh sb="9" eb="11">
      <t>クロウ</t>
    </rPh>
    <rPh sb="11" eb="12">
      <t>バナシ</t>
    </rPh>
    <phoneticPr fontId="6"/>
  </si>
  <si>
    <r>
      <rPr>
        <sz val="10.5"/>
        <color indexed="8"/>
        <rFont val="BIZ UDPゴシック"/>
        <family val="3"/>
        <charset val="128"/>
      </rPr>
      <t>エーバルト クロー 著　片岡豊 訳</t>
    </r>
    <rPh sb="10" eb="11">
      <t>チョ</t>
    </rPh>
    <rPh sb="12" eb="14">
      <t>カタオカ</t>
    </rPh>
    <rPh sb="14" eb="15">
      <t>ミノリ</t>
    </rPh>
    <rPh sb="16" eb="17">
      <t>ヤク</t>
    </rPh>
    <phoneticPr fontId="6"/>
  </si>
  <si>
    <t>Dou</t>
  </si>
  <si>
    <r>
      <rPr>
        <sz val="10.5"/>
        <color indexed="8"/>
        <rFont val="BIZ UDPゴシック"/>
        <family val="3"/>
        <charset val="128"/>
      </rPr>
      <t>どう支える超高齢社会</t>
    </r>
    <rPh sb="2" eb="3">
      <t>ササ</t>
    </rPh>
    <rPh sb="5" eb="6">
      <t>チョウ</t>
    </rPh>
    <rPh sb="6" eb="8">
      <t>コウレイ</t>
    </rPh>
    <rPh sb="8" eb="10">
      <t>シャカイ</t>
    </rPh>
    <phoneticPr fontId="6"/>
  </si>
  <si>
    <r>
      <rPr>
        <sz val="10.5"/>
        <color indexed="8"/>
        <rFont val="BIZ UDPゴシック"/>
        <family val="3"/>
        <charset val="128"/>
      </rPr>
      <t>厚生省大臣官房</t>
    </r>
    <rPh sb="0" eb="3">
      <t>コウセイショウ</t>
    </rPh>
    <rPh sb="3" eb="5">
      <t>ダイジン</t>
    </rPh>
    <rPh sb="5" eb="7">
      <t>カンボウ</t>
    </rPh>
    <phoneticPr fontId="6"/>
  </si>
  <si>
    <r>
      <rPr>
        <sz val="10.5"/>
        <color indexed="8"/>
        <rFont val="BIZ UDPゴシック"/>
        <family val="3"/>
        <charset val="128"/>
      </rPr>
      <t>阪神淡路大震災　そのとき看護は</t>
    </r>
    <rPh sb="0" eb="2">
      <t>ハンシン</t>
    </rPh>
    <rPh sb="2" eb="4">
      <t>アワジ</t>
    </rPh>
    <rPh sb="4" eb="7">
      <t>ダイシンサイ</t>
    </rPh>
    <rPh sb="12" eb="14">
      <t>カンゴ</t>
    </rPh>
    <phoneticPr fontId="6"/>
  </si>
  <si>
    <r>
      <rPr>
        <sz val="10.5"/>
        <color indexed="8"/>
        <rFont val="BIZ UDPゴシック"/>
        <family val="3"/>
        <charset val="128"/>
      </rPr>
      <t>南裕子</t>
    </r>
    <rPh sb="0" eb="1">
      <t>ミナミ</t>
    </rPh>
    <rPh sb="1" eb="3">
      <t>ユウコ</t>
    </rPh>
    <phoneticPr fontId="6"/>
  </si>
  <si>
    <r>
      <rPr>
        <sz val="10.5"/>
        <color indexed="8"/>
        <rFont val="BIZ UDPゴシック"/>
        <family val="3"/>
        <charset val="128"/>
      </rPr>
      <t>看護白書　平成7年版</t>
    </r>
    <rPh sb="0" eb="2">
      <t>カンゴ</t>
    </rPh>
    <rPh sb="2" eb="4">
      <t>ハクショ</t>
    </rPh>
    <rPh sb="5" eb="7">
      <t>ヘイセイ</t>
    </rPh>
    <rPh sb="8" eb="10">
      <t>ネンバン</t>
    </rPh>
    <phoneticPr fontId="6"/>
  </si>
  <si>
    <r>
      <rPr>
        <sz val="10.5"/>
        <color indexed="8"/>
        <rFont val="BIZ UDPゴシック"/>
        <family val="3"/>
        <charset val="128"/>
      </rPr>
      <t>秋田大学医学部「医学概論」　1994</t>
    </r>
    <rPh sb="0" eb="2">
      <t>アキタ</t>
    </rPh>
    <rPh sb="2" eb="4">
      <t>ダイガク</t>
    </rPh>
    <rPh sb="4" eb="6">
      <t>イガク</t>
    </rPh>
    <rPh sb="6" eb="7">
      <t>ブ</t>
    </rPh>
    <rPh sb="8" eb="10">
      <t>イガク</t>
    </rPh>
    <rPh sb="10" eb="12">
      <t>ガイロン</t>
    </rPh>
    <phoneticPr fontId="6"/>
  </si>
  <si>
    <r>
      <rPr>
        <sz val="10.5"/>
        <color indexed="8"/>
        <rFont val="BIZ UDPゴシック"/>
        <family val="3"/>
        <charset val="128"/>
      </rPr>
      <t>「医学概論」編集委員会</t>
    </r>
    <rPh sb="1" eb="3">
      <t>イガク</t>
    </rPh>
    <rPh sb="3" eb="5">
      <t>ガイロン</t>
    </rPh>
    <rPh sb="6" eb="8">
      <t>ヘンシュウ</t>
    </rPh>
    <rPh sb="8" eb="11">
      <t>イインカイ</t>
    </rPh>
    <phoneticPr fontId="6"/>
  </si>
  <si>
    <r>
      <rPr>
        <sz val="10.5"/>
        <color indexed="8"/>
        <rFont val="BIZ UDPゴシック"/>
        <family val="3"/>
        <charset val="128"/>
      </rPr>
      <t>本道医学振興財団</t>
    </r>
    <rPh sb="0" eb="2">
      <t>ホンドウ</t>
    </rPh>
    <rPh sb="2" eb="4">
      <t>イガク</t>
    </rPh>
    <rPh sb="4" eb="6">
      <t>シンコウ</t>
    </rPh>
    <rPh sb="6" eb="8">
      <t>ザイダン</t>
    </rPh>
    <phoneticPr fontId="6"/>
  </si>
  <si>
    <t>Yom</t>
  </si>
  <si>
    <r>
      <rPr>
        <sz val="10.5"/>
        <color indexed="8"/>
        <rFont val="BIZ UDPゴシック"/>
        <family val="3"/>
        <charset val="128"/>
      </rPr>
      <t>甦れ神戸　-阪神大震災救護体験記-</t>
    </r>
    <rPh sb="0" eb="1">
      <t>ヨミガエ</t>
    </rPh>
    <rPh sb="2" eb="4">
      <t>コウベ</t>
    </rPh>
    <rPh sb="6" eb="8">
      <t>ハンシン</t>
    </rPh>
    <rPh sb="8" eb="11">
      <t>ダイシンサイ</t>
    </rPh>
    <rPh sb="11" eb="13">
      <t>キュウゴ</t>
    </rPh>
    <rPh sb="13" eb="16">
      <t>タイケンキ</t>
    </rPh>
    <phoneticPr fontId="6"/>
  </si>
  <si>
    <r>
      <rPr>
        <sz val="10.5"/>
        <color indexed="8"/>
        <rFont val="BIZ UDPゴシック"/>
        <family val="3"/>
        <charset val="128"/>
      </rPr>
      <t>（社）沖縄県看護協会</t>
    </r>
    <rPh sb="1" eb="2">
      <t>シャ</t>
    </rPh>
    <rPh sb="3" eb="5">
      <t>オキナワ</t>
    </rPh>
    <rPh sb="5" eb="6">
      <t>ケン</t>
    </rPh>
    <rPh sb="6" eb="8">
      <t>カンゴ</t>
    </rPh>
    <rPh sb="8" eb="10">
      <t>キョウカイ</t>
    </rPh>
    <phoneticPr fontId="6"/>
  </si>
  <si>
    <r>
      <rPr>
        <sz val="10.5"/>
        <color indexed="8"/>
        <rFont val="BIZ UDPゴシック"/>
        <family val="3"/>
        <charset val="128"/>
      </rPr>
      <t>看護管理シリーズ8　看護研究-スタッフを指導するために-　第2版</t>
    </r>
    <rPh sb="0" eb="2">
      <t>カンゴ</t>
    </rPh>
    <rPh sb="2" eb="4">
      <t>カンリ</t>
    </rPh>
    <rPh sb="10" eb="12">
      <t>カンゴ</t>
    </rPh>
    <rPh sb="12" eb="14">
      <t>ケンキュウ</t>
    </rPh>
    <rPh sb="20" eb="22">
      <t>シドウ</t>
    </rPh>
    <rPh sb="29" eb="30">
      <t>ダイ</t>
    </rPh>
    <rPh sb="31" eb="32">
      <t>ハン</t>
    </rPh>
    <phoneticPr fontId="6"/>
  </si>
  <si>
    <r>
      <rPr>
        <sz val="10.5"/>
        <color indexed="8"/>
        <rFont val="BIZ UDPゴシック"/>
        <family val="3"/>
        <charset val="128"/>
      </rPr>
      <t>第26回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</si>
  <si>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第26回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</si>
  <si>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第26回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</si>
  <si>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r>
      <rPr>
        <sz val="10.5"/>
        <color indexed="8"/>
        <rFont val="BIZ UDPゴシック"/>
        <family val="3"/>
        <charset val="128"/>
      </rPr>
      <t>第26回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</si>
  <si>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第26回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</si>
  <si>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北海道東北地区看護研究学会集録　平成7年度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</si>
  <si>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（社）青森県看護協会</t>
    </r>
    <rPh sb="1" eb="2">
      <t>シャ</t>
    </rPh>
    <rPh sb="3" eb="5">
      <t>アオモリ</t>
    </rPh>
    <rPh sb="5" eb="6">
      <t>ケン</t>
    </rPh>
    <rPh sb="6" eb="8">
      <t>カンゴ</t>
    </rPh>
    <rPh sb="8" eb="10">
      <t>キョウカイ</t>
    </rPh>
    <phoneticPr fontId="6"/>
  </si>
  <si>
    <r>
      <rPr>
        <sz val="10.5"/>
        <color indexed="8"/>
        <rFont val="BIZ UDPゴシック"/>
        <family val="3"/>
        <charset val="128"/>
      </rPr>
      <t>看護研究学科研究論文集　下巻　第24期生</t>
    </r>
    <rPh sb="0" eb="2">
      <t>カンゴ</t>
    </rPh>
    <rPh sb="2" eb="4">
      <t>ケンキュウ</t>
    </rPh>
    <rPh sb="4" eb="6">
      <t>ガッカ</t>
    </rPh>
    <rPh sb="6" eb="8">
      <t>ケンキュウ</t>
    </rPh>
    <rPh sb="8" eb="10">
      <t>ロンブン</t>
    </rPh>
    <rPh sb="10" eb="11">
      <t>シュウ</t>
    </rPh>
    <rPh sb="12" eb="14">
      <t>ゲカン</t>
    </rPh>
    <rPh sb="15" eb="16">
      <t>ダイ</t>
    </rPh>
    <phoneticPr fontId="6"/>
  </si>
  <si>
    <r>
      <rPr>
        <sz val="10.5"/>
        <color indexed="8"/>
        <rFont val="BIZ UDPゴシック"/>
        <family val="3"/>
        <charset val="128"/>
      </rPr>
      <t>日本看護学会誌　Vol.5　No.1</t>
    </r>
    <rPh sb="0" eb="2">
      <t>ニホン</t>
    </rPh>
    <rPh sb="2" eb="4">
      <t>カンゴ</t>
    </rPh>
    <rPh sb="4" eb="6">
      <t>ガッカイ</t>
    </rPh>
    <rPh sb="6" eb="7">
      <t>シ</t>
    </rPh>
    <phoneticPr fontId="6"/>
  </si>
  <si>
    <r>
      <t>H8</t>
    </r>
    <r>
      <rPr>
        <sz val="10.5"/>
        <color indexed="8"/>
        <rFont val="BIZ UDPゴシック"/>
        <family val="3"/>
        <charset val="128"/>
      </rPr>
      <t>年度</t>
    </r>
    <rPh sb="2" eb="3">
      <t>ネン</t>
    </rPh>
    <rPh sb="3" eb="4">
      <t>ド</t>
    </rPh>
    <phoneticPr fontId="6"/>
  </si>
  <si>
    <r>
      <rPr>
        <sz val="10.5"/>
        <color indexed="8"/>
        <rFont val="BIZ UDPゴシック"/>
        <family val="3"/>
        <charset val="128"/>
      </rPr>
      <t>医療周辺業務の効率化に関する意識調査研究報告書</t>
    </r>
    <rPh sb="0" eb="2">
      <t>イリョウ</t>
    </rPh>
    <rPh sb="2" eb="4">
      <t>シュウヘン</t>
    </rPh>
    <rPh sb="4" eb="6">
      <t>ギョウム</t>
    </rPh>
    <rPh sb="7" eb="10">
      <t>コウリツカ</t>
    </rPh>
    <rPh sb="11" eb="12">
      <t>カン</t>
    </rPh>
    <rPh sb="14" eb="16">
      <t>イシキ</t>
    </rPh>
    <rPh sb="16" eb="18">
      <t>チョウサ</t>
    </rPh>
    <rPh sb="18" eb="20">
      <t>ケンキュウ</t>
    </rPh>
    <rPh sb="20" eb="23">
      <t>ホウコクショ</t>
    </rPh>
    <phoneticPr fontId="6"/>
  </si>
  <si>
    <r>
      <rPr>
        <sz val="10.5"/>
        <color indexed="8"/>
        <rFont val="BIZ UDPゴシック"/>
        <family val="3"/>
        <charset val="128"/>
      </rPr>
      <t>（財）医療関連サービス振興会</t>
    </r>
    <rPh sb="1" eb="2">
      <t>ザイ</t>
    </rPh>
    <rPh sb="3" eb="5">
      <t>イリョウ</t>
    </rPh>
    <rPh sb="5" eb="7">
      <t>カンレン</t>
    </rPh>
    <rPh sb="11" eb="14">
      <t>シンコウカイ</t>
    </rPh>
    <phoneticPr fontId="6"/>
  </si>
  <si>
    <r>
      <rPr>
        <sz val="10.5"/>
        <color indexed="8"/>
        <rFont val="BIZ UDPゴシック"/>
        <family val="3"/>
        <charset val="128"/>
      </rPr>
      <t>第27回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</si>
  <si>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第27回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</si>
  <si>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第27回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</si>
  <si>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第27回　日本看護学会集録　地域看護</t>
    </r>
    <rPh sb="0" eb="1">
      <t>ダイ</t>
    </rPh>
    <rPh sb="3" eb="4">
      <t>カイ</t>
    </rPh>
    <rPh sb="5" eb="7">
      <t>ニホン</t>
    </rPh>
    <rPh sb="7" eb="9">
      <t>カンゴ</t>
    </rPh>
    <rPh sb="9" eb="11">
      <t>ガッカイ</t>
    </rPh>
    <rPh sb="11" eb="13">
      <t>シュウロク</t>
    </rPh>
    <rPh sb="14" eb="16">
      <t>チイキ</t>
    </rPh>
    <rPh sb="16" eb="18">
      <t>カンゴ</t>
    </rPh>
    <phoneticPr fontId="6"/>
  </si>
  <si>
    <r>
      <rPr>
        <sz val="10.5"/>
        <color indexed="8"/>
        <rFont val="BIZ UDPゴシック"/>
        <family val="3"/>
        <charset val="128"/>
      </rPr>
      <t>第27回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</si>
  <si>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</si>
  <si>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成人看護Ⅲ</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</si>
  <si>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第27回　日本看護学会集録　老人看護</t>
    </r>
    <rPh sb="0" eb="1">
      <t>ダイ</t>
    </rPh>
    <rPh sb="3" eb="4">
      <t>カイ</t>
    </rPh>
    <rPh sb="5" eb="7">
      <t>ニホン</t>
    </rPh>
    <rPh sb="7" eb="9">
      <t>カンゴ</t>
    </rPh>
    <rPh sb="9" eb="11">
      <t>ガッカイ</t>
    </rPh>
    <rPh sb="11" eb="13">
      <t>シュウロク</t>
    </rPh>
    <rPh sb="14" eb="16">
      <t>ロウジン</t>
    </rPh>
    <rPh sb="16" eb="18">
      <t>カンゴ</t>
    </rPh>
    <phoneticPr fontId="6"/>
  </si>
  <si>
    <r>
      <rPr>
        <sz val="10.5"/>
        <color indexed="8"/>
        <rFont val="BIZ UDPゴシック"/>
        <family val="3"/>
        <charset val="128"/>
      </rPr>
      <t>第27回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</si>
  <si>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第27回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</si>
  <si>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Jit</t>
  </si>
  <si>
    <r>
      <rPr>
        <sz val="10.5"/>
        <color indexed="8"/>
        <rFont val="BIZ UDPゴシック"/>
        <family val="3"/>
        <charset val="128"/>
      </rPr>
      <t>自治医科大学附属看護学校史</t>
    </r>
    <rPh sb="0" eb="2">
      <t>ジチ</t>
    </rPh>
    <rPh sb="2" eb="4">
      <t>イカ</t>
    </rPh>
    <rPh sb="4" eb="6">
      <t>ダイガク</t>
    </rPh>
    <rPh sb="6" eb="8">
      <t>フゾク</t>
    </rPh>
    <rPh sb="8" eb="10">
      <t>カンゴ</t>
    </rPh>
    <rPh sb="10" eb="12">
      <t>ガッコウ</t>
    </rPh>
    <rPh sb="12" eb="13">
      <t>シ</t>
    </rPh>
    <phoneticPr fontId="6"/>
  </si>
  <si>
    <r>
      <rPr>
        <sz val="10.5"/>
        <color indexed="8"/>
        <rFont val="BIZ UDPゴシック"/>
        <family val="3"/>
        <charset val="128"/>
      </rPr>
      <t>自治医科大学看護短期大学</t>
    </r>
    <rPh sb="0" eb="2">
      <t>ジチ</t>
    </rPh>
    <rPh sb="2" eb="4">
      <t>イカ</t>
    </rPh>
    <rPh sb="4" eb="6">
      <t>ダイガク</t>
    </rPh>
    <rPh sb="6" eb="8">
      <t>カンゴ</t>
    </rPh>
    <rPh sb="8" eb="10">
      <t>タンキ</t>
    </rPh>
    <rPh sb="10" eb="12">
      <t>ダイガク</t>
    </rPh>
    <phoneticPr fontId="6"/>
  </si>
  <si>
    <t>H4.6</t>
  </si>
  <si>
    <t>Ubu</t>
  </si>
  <si>
    <t>うぶごえ</t>
  </si>
  <si>
    <r>
      <rPr>
        <sz val="10.5"/>
        <color indexed="8"/>
        <rFont val="BIZ UDPゴシック"/>
        <family val="3"/>
        <charset val="128"/>
      </rPr>
      <t>記念誌　閉校によせて</t>
    </r>
    <rPh sb="0" eb="3">
      <t>キネンシ</t>
    </rPh>
    <rPh sb="4" eb="6">
      <t>ヘイコウ</t>
    </rPh>
    <phoneticPr fontId="6"/>
  </si>
  <si>
    <r>
      <rPr>
        <sz val="10.5"/>
        <color indexed="8"/>
        <rFont val="BIZ UDPゴシック"/>
        <family val="3"/>
        <charset val="128"/>
      </rPr>
      <t>秋田大学附属看護学校</t>
    </r>
    <rPh sb="0" eb="2">
      <t>アキタ</t>
    </rPh>
    <rPh sb="2" eb="4">
      <t>ダイガク</t>
    </rPh>
    <rPh sb="4" eb="6">
      <t>フゾク</t>
    </rPh>
    <rPh sb="6" eb="8">
      <t>カンゴ</t>
    </rPh>
    <rPh sb="8" eb="10">
      <t>ガッコウ</t>
    </rPh>
    <phoneticPr fontId="6"/>
  </si>
  <si>
    <t>H5.1</t>
  </si>
  <si>
    <r>
      <rPr>
        <sz val="10.5"/>
        <color indexed="8"/>
        <rFont val="BIZ UDPゴシック"/>
        <family val="3"/>
        <charset val="128"/>
      </rPr>
      <t>春夏秋冬　20周</t>
    </r>
    <rPh sb="0" eb="4">
      <t>シュンカシュウトウ</t>
    </rPh>
    <rPh sb="7" eb="8">
      <t>シュウ</t>
    </rPh>
    <phoneticPr fontId="6"/>
  </si>
  <si>
    <r>
      <rPr>
        <sz val="10.5"/>
        <color indexed="8"/>
        <rFont val="BIZ UDPゴシック"/>
        <family val="3"/>
        <charset val="128"/>
      </rPr>
      <t>菅原真</t>
    </r>
    <rPh sb="0" eb="2">
      <t>スガワラ</t>
    </rPh>
    <rPh sb="2" eb="3">
      <t>マコト</t>
    </rPh>
    <phoneticPr fontId="6"/>
  </si>
  <si>
    <t>Iwa</t>
  </si>
  <si>
    <r>
      <rPr>
        <sz val="10.5"/>
        <color indexed="8"/>
        <rFont val="BIZ UDPゴシック"/>
        <family val="3"/>
        <charset val="128"/>
      </rPr>
      <t>いわての保健婦のあゆみ</t>
    </r>
    <rPh sb="4" eb="7">
      <t>ホケンフ</t>
    </rPh>
    <phoneticPr fontId="6"/>
  </si>
  <si>
    <r>
      <rPr>
        <sz val="10.5"/>
        <color indexed="8"/>
        <rFont val="BIZ UDPゴシック"/>
        <family val="3"/>
        <charset val="128"/>
      </rPr>
      <t>支部総会10周年記念誌</t>
    </r>
    <rPh sb="0" eb="2">
      <t>シブ</t>
    </rPh>
    <rPh sb="2" eb="4">
      <t>ソウカイ</t>
    </rPh>
    <rPh sb="6" eb="8">
      <t>シュウネン</t>
    </rPh>
    <rPh sb="8" eb="11">
      <t>キネンシ</t>
    </rPh>
    <phoneticPr fontId="6"/>
  </si>
  <si>
    <r>
      <rPr>
        <sz val="10.5"/>
        <color indexed="8"/>
        <rFont val="BIZ UDPゴシック"/>
        <family val="3"/>
        <charset val="128"/>
      </rPr>
      <t>日看協高知県支部</t>
    </r>
    <rPh sb="0" eb="3">
      <t>ニッカンキョウ</t>
    </rPh>
    <rPh sb="3" eb="6">
      <t>コウチケン</t>
    </rPh>
    <rPh sb="6" eb="8">
      <t>シブ</t>
    </rPh>
    <phoneticPr fontId="6"/>
  </si>
  <si>
    <r>
      <rPr>
        <sz val="10.5"/>
        <color indexed="8"/>
        <rFont val="BIZ UDPゴシック"/>
        <family val="3"/>
        <charset val="128"/>
      </rPr>
      <t>日看協高知県支部</t>
    </r>
    <rPh sb="3" eb="6">
      <t>コウチケン</t>
    </rPh>
    <rPh sb="6" eb="8">
      <t>シブ</t>
    </rPh>
    <phoneticPr fontId="6"/>
  </si>
  <si>
    <r>
      <rPr>
        <sz val="10.5"/>
        <color indexed="8"/>
        <rFont val="BIZ UDPゴシック"/>
        <family val="3"/>
        <charset val="128"/>
      </rPr>
      <t>鹿児島県看護協会史</t>
    </r>
    <rPh sb="0" eb="4">
      <t>カゴシマケン</t>
    </rPh>
    <rPh sb="4" eb="6">
      <t>カンゴ</t>
    </rPh>
    <rPh sb="6" eb="8">
      <t>キョウカイ</t>
    </rPh>
    <rPh sb="8" eb="9">
      <t>シ</t>
    </rPh>
    <phoneticPr fontId="6"/>
  </si>
  <si>
    <r>
      <rPr>
        <sz val="10.5"/>
        <color indexed="8"/>
        <rFont val="BIZ UDPゴシック"/>
        <family val="3"/>
        <charset val="128"/>
      </rPr>
      <t>鹿児島県看護協会史編集委員会</t>
    </r>
    <rPh sb="0" eb="4">
      <t>カゴシマケン</t>
    </rPh>
    <rPh sb="4" eb="6">
      <t>カンゴ</t>
    </rPh>
    <rPh sb="6" eb="8">
      <t>キョウカイ</t>
    </rPh>
    <rPh sb="8" eb="9">
      <t>シ</t>
    </rPh>
    <rPh sb="9" eb="11">
      <t>ヘンシュウ</t>
    </rPh>
    <rPh sb="11" eb="14">
      <t>イインカイ</t>
    </rPh>
    <phoneticPr fontId="6"/>
  </si>
  <si>
    <r>
      <rPr>
        <sz val="10.5"/>
        <color indexed="8"/>
        <rFont val="BIZ UDPゴシック"/>
        <family val="3"/>
        <charset val="128"/>
      </rPr>
      <t>初期の看護行政</t>
    </r>
    <rPh sb="0" eb="2">
      <t>ショキ</t>
    </rPh>
    <rPh sb="3" eb="5">
      <t>カンゴ</t>
    </rPh>
    <rPh sb="5" eb="7">
      <t>ギョウセイ</t>
    </rPh>
    <phoneticPr fontId="6"/>
  </si>
  <si>
    <r>
      <rPr>
        <sz val="10.5"/>
        <color indexed="8"/>
        <rFont val="BIZ UDPゴシック"/>
        <family val="3"/>
        <charset val="128"/>
      </rPr>
      <t>金子光</t>
    </r>
    <rPh sb="0" eb="2">
      <t>カネコ</t>
    </rPh>
    <rPh sb="2" eb="3">
      <t>ヒカル</t>
    </rPh>
    <phoneticPr fontId="6"/>
  </si>
  <si>
    <r>
      <rPr>
        <sz val="10.5"/>
        <color indexed="8"/>
        <rFont val="BIZ UDPゴシック"/>
        <family val="3"/>
        <charset val="128"/>
      </rPr>
      <t>山形県看護婦部会あゆみ</t>
    </r>
    <rPh sb="0" eb="3">
      <t>ヤマガタケン</t>
    </rPh>
    <rPh sb="3" eb="6">
      <t>カンゴフ</t>
    </rPh>
    <rPh sb="6" eb="8">
      <t>ブカイ</t>
    </rPh>
    <phoneticPr fontId="6"/>
  </si>
  <si>
    <r>
      <rPr>
        <sz val="10.5"/>
        <color indexed="8"/>
        <rFont val="BIZ UDPゴシック"/>
        <family val="3"/>
        <charset val="128"/>
      </rPr>
      <t>看護婦職能歴史編集委員会</t>
    </r>
    <rPh sb="0" eb="3">
      <t>カンゴフ</t>
    </rPh>
    <rPh sb="3" eb="5">
      <t>ショクノウ</t>
    </rPh>
    <rPh sb="5" eb="7">
      <t>レキシ</t>
    </rPh>
    <rPh sb="7" eb="9">
      <t>ヘンシュウ</t>
    </rPh>
    <rPh sb="9" eb="12">
      <t>イインカイ</t>
    </rPh>
    <phoneticPr fontId="6"/>
  </si>
  <si>
    <r>
      <rPr>
        <sz val="10.5"/>
        <color indexed="8"/>
        <rFont val="BIZ UDPゴシック"/>
        <family val="3"/>
        <charset val="128"/>
      </rPr>
      <t>日看協看護婦部会山形県支部</t>
    </r>
    <rPh sb="0" eb="3">
      <t>ニッカンキョウ</t>
    </rPh>
    <rPh sb="3" eb="6">
      <t>カンゴフ</t>
    </rPh>
    <rPh sb="6" eb="8">
      <t>ブカイ</t>
    </rPh>
    <rPh sb="8" eb="10">
      <t>ヤマガタ</t>
    </rPh>
    <rPh sb="10" eb="11">
      <t>ケン</t>
    </rPh>
    <rPh sb="11" eb="13">
      <t>シブ</t>
    </rPh>
    <phoneticPr fontId="6"/>
  </si>
  <si>
    <t>あゆみ</t>
  </si>
  <si>
    <r>
      <rPr>
        <sz val="10.5"/>
        <color indexed="8"/>
        <rFont val="BIZ UDPゴシック"/>
        <family val="3"/>
        <charset val="128"/>
      </rPr>
      <t>日看協徳島県支部</t>
    </r>
    <rPh sb="0" eb="3">
      <t>ニッカンキョウ</t>
    </rPh>
    <rPh sb="3" eb="5">
      <t>トクシマ</t>
    </rPh>
    <rPh sb="5" eb="6">
      <t>ケン</t>
    </rPh>
    <rPh sb="6" eb="8">
      <t>シブ</t>
    </rPh>
    <phoneticPr fontId="6"/>
  </si>
  <si>
    <r>
      <rPr>
        <sz val="10.5"/>
        <color indexed="8"/>
        <rFont val="BIZ UDPゴシック"/>
        <family val="3"/>
        <charset val="128"/>
      </rPr>
      <t>埼玉県看護協会10年の歴史</t>
    </r>
    <rPh sb="0" eb="3">
      <t>サイタマケン</t>
    </rPh>
    <rPh sb="3" eb="5">
      <t>カンゴ</t>
    </rPh>
    <rPh sb="5" eb="7">
      <t>キョウカイ</t>
    </rPh>
    <rPh sb="9" eb="10">
      <t>ネン</t>
    </rPh>
    <rPh sb="11" eb="13">
      <t>レキシ</t>
    </rPh>
    <phoneticPr fontId="6"/>
  </si>
  <si>
    <r>
      <rPr>
        <sz val="10.5"/>
        <color indexed="8"/>
        <rFont val="BIZ UDPゴシック"/>
        <family val="3"/>
        <charset val="128"/>
      </rPr>
      <t>協会記念誌作成委員会</t>
    </r>
    <rPh sb="0" eb="2">
      <t>キョウカイ</t>
    </rPh>
    <rPh sb="2" eb="5">
      <t>キネンシ</t>
    </rPh>
    <rPh sb="5" eb="7">
      <t>サクセイ</t>
    </rPh>
    <rPh sb="7" eb="10">
      <t>イインカイ</t>
    </rPh>
    <phoneticPr fontId="6"/>
  </si>
  <si>
    <r>
      <rPr>
        <sz val="10.5"/>
        <color indexed="8"/>
        <rFont val="BIZ UDPゴシック"/>
        <family val="3"/>
        <charset val="128"/>
      </rPr>
      <t>（社）埼玉県看護協会</t>
    </r>
    <rPh sb="1" eb="2">
      <t>シャ</t>
    </rPh>
    <rPh sb="3" eb="6">
      <t>サイタマケン</t>
    </rPh>
    <rPh sb="6" eb="8">
      <t>カンゴ</t>
    </rPh>
    <rPh sb="8" eb="10">
      <t>キョウカイ</t>
    </rPh>
    <phoneticPr fontId="6"/>
  </si>
  <si>
    <r>
      <rPr>
        <sz val="10.5"/>
        <color indexed="8"/>
        <rFont val="BIZ UDPゴシック"/>
        <family val="3"/>
        <charset val="128"/>
      </rPr>
      <t>日看協保健婦部会秋田県支部</t>
    </r>
    <rPh sb="0" eb="3">
      <t>ニッカンキョウ</t>
    </rPh>
    <rPh sb="3" eb="6">
      <t>ホケンフ</t>
    </rPh>
    <rPh sb="6" eb="8">
      <t>ブカイ</t>
    </rPh>
    <rPh sb="8" eb="11">
      <t>アキタケン</t>
    </rPh>
    <rPh sb="11" eb="13">
      <t>シブ</t>
    </rPh>
    <phoneticPr fontId="6"/>
  </si>
  <si>
    <r>
      <rPr>
        <sz val="10.5"/>
        <color indexed="8"/>
        <rFont val="BIZ UDPゴシック"/>
        <family val="3"/>
        <charset val="128"/>
      </rPr>
      <t>近代日本看護総合年表1868～1994　第4版</t>
    </r>
    <rPh sb="0" eb="2">
      <t>キンダイ</t>
    </rPh>
    <rPh sb="2" eb="4">
      <t>ニホン</t>
    </rPh>
    <rPh sb="4" eb="6">
      <t>カンゴ</t>
    </rPh>
    <rPh sb="6" eb="8">
      <t>ソウゴウ</t>
    </rPh>
    <rPh sb="8" eb="9">
      <t>ネン</t>
    </rPh>
    <rPh sb="9" eb="10">
      <t>ヒョウ</t>
    </rPh>
    <rPh sb="20" eb="21">
      <t>ダイ</t>
    </rPh>
    <rPh sb="22" eb="23">
      <t>ハン</t>
    </rPh>
    <phoneticPr fontId="6"/>
  </si>
  <si>
    <r>
      <rPr>
        <sz val="10.5"/>
        <color indexed="8"/>
        <rFont val="BIZ UDPゴシック"/>
        <family val="3"/>
        <charset val="128"/>
      </rPr>
      <t>支部のあゆみ　S57～H4</t>
    </r>
    <rPh sb="0" eb="2">
      <t>シブ</t>
    </rPh>
    <phoneticPr fontId="6"/>
  </si>
  <si>
    <r>
      <rPr>
        <sz val="10.5"/>
        <color indexed="8"/>
        <rFont val="BIZ UDPゴシック"/>
        <family val="3"/>
        <charset val="128"/>
      </rPr>
      <t>日看協千葉県支部</t>
    </r>
    <rPh sb="0" eb="3">
      <t>ニッカンキョウ</t>
    </rPh>
    <rPh sb="3" eb="6">
      <t>チバケン</t>
    </rPh>
    <rPh sb="6" eb="8">
      <t>シブ</t>
    </rPh>
    <phoneticPr fontId="6"/>
  </si>
  <si>
    <r>
      <rPr>
        <sz val="10.5"/>
        <color indexed="8"/>
        <rFont val="BIZ UDPゴシック"/>
        <family val="3"/>
        <charset val="128"/>
      </rPr>
      <t>日本看護協会調査研究報告46　1995</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</si>
  <si>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日本看護協会調査研究報告47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</si>
  <si>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日本看護協会調査研究報告48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</si>
  <si>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日本看護協会調査研究報告49　1996</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</si>
  <si>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看護関係統計資料集　平成7年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</si>
  <si>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看護関係統計資料集　平成8年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</si>
  <si>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看護白書　平成8年版</t>
    </r>
    <rPh sb="0" eb="2">
      <t>カンゴ</t>
    </rPh>
    <rPh sb="2" eb="4">
      <t>ハクショ</t>
    </rPh>
    <rPh sb="5" eb="7">
      <t>ヘイセイ</t>
    </rPh>
    <rPh sb="8" eb="10">
      <t>ネンバン</t>
    </rPh>
    <phoneticPr fontId="6"/>
  </si>
  <si>
    <r>
      <rPr>
        <sz val="10.5"/>
        <color indexed="8"/>
        <rFont val="BIZ UDPゴシック"/>
        <family val="3"/>
        <charset val="128"/>
      </rPr>
      <t>北海道東北地区看護研究学会集録　平成8年度</t>
    </r>
    <rPh sb="0" eb="3">
      <t>ホッカイドウ</t>
    </rPh>
    <rPh sb="3" eb="5">
      <t>トウホク</t>
    </rPh>
    <rPh sb="5" eb="7">
      <t>チク</t>
    </rPh>
    <rPh sb="16" eb="18">
      <t>ヘイセイ</t>
    </rPh>
    <rPh sb="19" eb="21">
      <t>ネンド</t>
    </rPh>
    <phoneticPr fontId="6"/>
  </si>
  <si>
    <r>
      <rPr>
        <sz val="10.5"/>
        <color indexed="8"/>
        <rFont val="BIZ UDPゴシック"/>
        <family val="3"/>
        <charset val="128"/>
      </rPr>
      <t>（社）北海道看護協会</t>
    </r>
    <rPh sb="1" eb="2">
      <t>シャ</t>
    </rPh>
    <rPh sb="3" eb="6">
      <t>ホッカイドウ</t>
    </rPh>
    <rPh sb="6" eb="8">
      <t>カンゴ</t>
    </rPh>
    <rPh sb="8" eb="10">
      <t>キョウカイ</t>
    </rPh>
    <phoneticPr fontId="6"/>
  </si>
  <si>
    <r>
      <rPr>
        <sz val="10.5"/>
        <color indexed="8"/>
        <rFont val="BIZ UDPゴシック"/>
        <family val="3"/>
        <charset val="128"/>
      </rPr>
      <t>看護研究学科研究論文集　上巻　第24期生</t>
    </r>
    <rPh sb="0" eb="2">
      <t>カンゴ</t>
    </rPh>
    <rPh sb="2" eb="4">
      <t>ケンキュウ</t>
    </rPh>
    <rPh sb="4" eb="6">
      <t>ガッカ</t>
    </rPh>
    <rPh sb="6" eb="8">
      <t>ケンキュウ</t>
    </rPh>
    <rPh sb="8" eb="10">
      <t>ロンブン</t>
    </rPh>
    <rPh sb="10" eb="11">
      <t>シュウ</t>
    </rPh>
    <rPh sb="12" eb="14">
      <t>ジョウカン</t>
    </rPh>
    <rPh sb="15" eb="16">
      <t>ダイ</t>
    </rPh>
    <phoneticPr fontId="6"/>
  </si>
  <si>
    <t>Rai</t>
  </si>
  <si>
    <r>
      <rPr>
        <sz val="10.5"/>
        <color indexed="8"/>
        <rFont val="BIZ UDPゴシック"/>
        <family val="3"/>
        <charset val="128"/>
      </rPr>
      <t>らい予防法廃止の歴史</t>
    </r>
    <rPh sb="2" eb="4">
      <t>ヨボウ</t>
    </rPh>
    <rPh sb="4" eb="5">
      <t>ホウ</t>
    </rPh>
    <rPh sb="5" eb="7">
      <t>ハイシ</t>
    </rPh>
    <rPh sb="8" eb="10">
      <t>レキシ</t>
    </rPh>
    <phoneticPr fontId="6"/>
  </si>
  <si>
    <r>
      <rPr>
        <sz val="10.5"/>
        <color indexed="8"/>
        <rFont val="BIZ UDPゴシック"/>
        <family val="3"/>
        <charset val="128"/>
      </rPr>
      <t>大谷藤郎</t>
    </r>
    <rPh sb="0" eb="2">
      <t>オオタニ</t>
    </rPh>
    <rPh sb="2" eb="4">
      <t>フジオ</t>
    </rPh>
    <phoneticPr fontId="6"/>
  </si>
  <si>
    <r>
      <rPr>
        <sz val="10.5"/>
        <color indexed="8"/>
        <rFont val="BIZ UDPゴシック"/>
        <family val="3"/>
        <charset val="128"/>
      </rPr>
      <t>勁草書房</t>
    </r>
    <rPh sb="0" eb="2">
      <t>ケイソウ</t>
    </rPh>
    <rPh sb="2" eb="4">
      <t>ショボウ</t>
    </rPh>
    <phoneticPr fontId="6"/>
  </si>
  <si>
    <r>
      <rPr>
        <sz val="10.5"/>
        <color indexed="8"/>
        <rFont val="BIZ UDPゴシック"/>
        <family val="3"/>
        <charset val="128"/>
      </rPr>
      <t>患者になってみえる看護　-難病が教えてくれたこと-</t>
    </r>
    <rPh sb="0" eb="2">
      <t>カンジャ</t>
    </rPh>
    <rPh sb="9" eb="11">
      <t>カンゴ</t>
    </rPh>
    <rPh sb="13" eb="15">
      <t>ナンビョウ</t>
    </rPh>
    <rPh sb="16" eb="17">
      <t>オシ</t>
    </rPh>
    <phoneticPr fontId="6"/>
  </si>
  <si>
    <r>
      <rPr>
        <sz val="10.5"/>
        <color indexed="8"/>
        <rFont val="BIZ UDPゴシック"/>
        <family val="3"/>
        <charset val="128"/>
      </rPr>
      <t>長濱晴子</t>
    </r>
    <rPh sb="0" eb="2">
      <t>ナガハマ</t>
    </rPh>
    <rPh sb="2" eb="4">
      <t>ハルコ</t>
    </rPh>
    <phoneticPr fontId="6"/>
  </si>
  <si>
    <r>
      <rPr>
        <sz val="10.5"/>
        <color indexed="8"/>
        <rFont val="BIZ UDPゴシック"/>
        <family val="3"/>
        <charset val="128"/>
      </rPr>
      <t>保健医療改革に向けての看護戦略</t>
    </r>
    <rPh sb="0" eb="2">
      <t>ホケン</t>
    </rPh>
    <rPh sb="2" eb="4">
      <t>イリョウ</t>
    </rPh>
    <rPh sb="4" eb="6">
      <t>カイカク</t>
    </rPh>
    <rPh sb="7" eb="8">
      <t>ム</t>
    </rPh>
    <rPh sb="11" eb="13">
      <t>カンゴ</t>
    </rPh>
    <rPh sb="13" eb="15">
      <t>センリャク</t>
    </rPh>
    <phoneticPr fontId="6"/>
  </si>
  <si>
    <r>
      <rPr>
        <sz val="10.5"/>
        <color indexed="8"/>
        <rFont val="BIZ UDPゴシック"/>
        <family val="3"/>
        <charset val="128"/>
      </rPr>
      <t>グリティッシュコロンビア看護協会</t>
    </r>
    <rPh sb="12" eb="14">
      <t>カンゴ</t>
    </rPh>
    <rPh sb="14" eb="16">
      <t>キョウカイ</t>
    </rPh>
    <phoneticPr fontId="6"/>
  </si>
  <si>
    <r>
      <rPr>
        <sz val="10.5"/>
        <color indexed="8"/>
        <rFont val="BIZ UDPゴシック"/>
        <family val="3"/>
        <charset val="128"/>
      </rPr>
      <t>ブリティッシュコロンビア看護協会</t>
    </r>
    <rPh sb="12" eb="14">
      <t>カンゴ</t>
    </rPh>
    <rPh sb="14" eb="16">
      <t>キョウカイ</t>
    </rPh>
    <phoneticPr fontId="6"/>
  </si>
  <si>
    <r>
      <rPr>
        <sz val="10.5"/>
        <color indexed="8"/>
        <rFont val="BIZ UDPゴシック"/>
        <family val="3"/>
        <charset val="128"/>
      </rPr>
      <t>ナースのための訪し方教室</t>
    </r>
    <rPh sb="7" eb="8">
      <t>ホウ</t>
    </rPh>
    <rPh sb="9" eb="10">
      <t>カタ</t>
    </rPh>
    <rPh sb="10" eb="12">
      <t>キョウシツ</t>
    </rPh>
    <phoneticPr fontId="6"/>
  </si>
  <si>
    <r>
      <rPr>
        <sz val="10.5"/>
        <color indexed="8"/>
        <rFont val="BIZ UDPゴシック"/>
        <family val="3"/>
        <charset val="128"/>
      </rPr>
      <t>喫茶店のソクラテス</t>
    </r>
    <rPh sb="0" eb="3">
      <t>キッサテン</t>
    </rPh>
    <phoneticPr fontId="6"/>
  </si>
  <si>
    <r>
      <rPr>
        <sz val="10.5"/>
        <color indexed="8"/>
        <rFont val="BIZ UDPゴシック"/>
        <family val="3"/>
        <charset val="128"/>
      </rPr>
      <t>新時代工房制作</t>
    </r>
    <rPh sb="0" eb="3">
      <t>シンジダイ</t>
    </rPh>
    <rPh sb="3" eb="5">
      <t>コウボウ</t>
    </rPh>
    <rPh sb="5" eb="7">
      <t>セイサク</t>
    </rPh>
    <phoneticPr fontId="6"/>
  </si>
  <si>
    <r>
      <rPr>
        <sz val="10.5"/>
        <color indexed="8"/>
        <rFont val="BIZ UDPゴシック"/>
        <family val="3"/>
        <charset val="128"/>
      </rPr>
      <t>汐文社</t>
    </r>
    <rPh sb="0" eb="1">
      <t>シオ</t>
    </rPh>
    <rPh sb="1" eb="2">
      <t>フミ</t>
    </rPh>
    <rPh sb="2" eb="3">
      <t>シャ</t>
    </rPh>
    <phoneticPr fontId="6"/>
  </si>
  <si>
    <t>Ten</t>
  </si>
  <si>
    <r>
      <rPr>
        <sz val="10.5"/>
        <color indexed="8"/>
        <rFont val="BIZ UDPゴシック"/>
        <family val="3"/>
        <charset val="128"/>
      </rPr>
      <t>手の空いた昼下がりに　-患者という名の人生論-</t>
    </r>
    <rPh sb="0" eb="1">
      <t>テ</t>
    </rPh>
    <rPh sb="2" eb="3">
      <t>ア</t>
    </rPh>
    <rPh sb="5" eb="7">
      <t>ヒルサ</t>
    </rPh>
    <rPh sb="12" eb="14">
      <t>カンジャ</t>
    </rPh>
    <rPh sb="17" eb="18">
      <t>ナ</t>
    </rPh>
    <rPh sb="19" eb="21">
      <t>ジンセイ</t>
    </rPh>
    <rPh sb="21" eb="22">
      <t>ロン</t>
    </rPh>
    <phoneticPr fontId="6"/>
  </si>
  <si>
    <r>
      <rPr>
        <sz val="10.5"/>
        <color indexed="8"/>
        <rFont val="BIZ UDPゴシック"/>
        <family val="3"/>
        <charset val="128"/>
      </rPr>
      <t>波多江伸子</t>
    </r>
    <rPh sb="0" eb="3">
      <t>ハタエ</t>
    </rPh>
    <rPh sb="3" eb="5">
      <t>ノブコ</t>
    </rPh>
    <phoneticPr fontId="6"/>
  </si>
  <si>
    <r>
      <rPr>
        <sz val="10.5"/>
        <color indexed="8"/>
        <rFont val="BIZ UDPゴシック"/>
        <family val="3"/>
        <charset val="128"/>
      </rPr>
      <t>大震災100日の記録</t>
    </r>
    <rPh sb="0" eb="3">
      <t>ダイシンサイ</t>
    </rPh>
    <rPh sb="6" eb="7">
      <t>ニチ</t>
    </rPh>
    <rPh sb="8" eb="10">
      <t>キロク</t>
    </rPh>
    <phoneticPr fontId="6"/>
  </si>
  <si>
    <r>
      <rPr>
        <sz val="10.5"/>
        <color indexed="8"/>
        <rFont val="BIZ UDPゴシック"/>
        <family val="3"/>
        <charset val="128"/>
      </rPr>
      <t>貝原俊民</t>
    </r>
    <rPh sb="0" eb="2">
      <t>カイハラ</t>
    </rPh>
    <rPh sb="2" eb="3">
      <t>トシ</t>
    </rPh>
    <rPh sb="3" eb="4">
      <t>タミ</t>
    </rPh>
    <phoneticPr fontId="6"/>
  </si>
  <si>
    <r>
      <rPr>
        <sz val="10.5"/>
        <color indexed="8"/>
        <rFont val="BIZ UDPゴシック"/>
        <family val="3"/>
        <charset val="128"/>
      </rPr>
      <t>看護協会史2</t>
    </r>
    <rPh sb="0" eb="2">
      <t>カンゴ</t>
    </rPh>
    <rPh sb="2" eb="4">
      <t>キョウカイ</t>
    </rPh>
    <rPh sb="4" eb="5">
      <t>シ</t>
    </rPh>
    <phoneticPr fontId="6"/>
  </si>
  <si>
    <r>
      <rPr>
        <sz val="10.5"/>
        <color indexed="8"/>
        <rFont val="BIZ UDPゴシック"/>
        <family val="3"/>
        <charset val="128"/>
      </rPr>
      <t>看護学双書1　看護の人間科学</t>
    </r>
    <rPh sb="0" eb="2">
      <t>カンゴ</t>
    </rPh>
    <rPh sb="2" eb="3">
      <t>ガク</t>
    </rPh>
    <rPh sb="3" eb="5">
      <t>ソウショ</t>
    </rPh>
    <rPh sb="7" eb="9">
      <t>カンゴ</t>
    </rPh>
    <rPh sb="10" eb="12">
      <t>ニンゲン</t>
    </rPh>
    <rPh sb="12" eb="14">
      <t>カガク</t>
    </rPh>
    <phoneticPr fontId="6"/>
  </si>
  <si>
    <r>
      <rPr>
        <sz val="10.5"/>
        <color indexed="8"/>
        <rFont val="BIZ UDPゴシック"/>
        <family val="3"/>
        <charset val="128"/>
      </rPr>
      <t>森亘　小林登　伊藤幸子</t>
    </r>
    <rPh sb="0" eb="1">
      <t>モリ</t>
    </rPh>
    <rPh sb="1" eb="2">
      <t>トオル</t>
    </rPh>
    <rPh sb="3" eb="5">
      <t>コバヤシ</t>
    </rPh>
    <rPh sb="5" eb="6">
      <t>ノボル</t>
    </rPh>
    <rPh sb="7" eb="9">
      <t>イトウ</t>
    </rPh>
    <rPh sb="9" eb="11">
      <t>サチコ</t>
    </rPh>
    <phoneticPr fontId="6"/>
  </si>
  <si>
    <r>
      <rPr>
        <sz val="10.5"/>
        <color indexed="8"/>
        <rFont val="BIZ UDPゴシック"/>
        <family val="3"/>
        <charset val="128"/>
      </rPr>
      <t>家族看護学　理論と実践</t>
    </r>
    <rPh sb="0" eb="2">
      <t>カゾク</t>
    </rPh>
    <rPh sb="2" eb="5">
      <t>カンゴガク</t>
    </rPh>
    <rPh sb="6" eb="8">
      <t>リロン</t>
    </rPh>
    <rPh sb="9" eb="11">
      <t>ジッセン</t>
    </rPh>
    <phoneticPr fontId="3"/>
  </si>
  <si>
    <r>
      <rPr>
        <sz val="10.5"/>
        <color indexed="8"/>
        <rFont val="BIZ UDPゴシック"/>
        <family val="3"/>
        <charset val="128"/>
      </rPr>
      <t>鈴木和子　渡辺裕子</t>
    </r>
    <rPh sb="0" eb="2">
      <t>スズキ</t>
    </rPh>
    <rPh sb="2" eb="4">
      <t>カズコ</t>
    </rPh>
    <rPh sb="5" eb="7">
      <t>ワタナベ</t>
    </rPh>
    <rPh sb="7" eb="9">
      <t>ユウコ</t>
    </rPh>
    <phoneticPr fontId="6"/>
  </si>
  <si>
    <r>
      <rPr>
        <sz val="10.5"/>
        <color indexed="8"/>
        <rFont val="BIZ UDPゴシック"/>
        <family val="3"/>
        <charset val="128"/>
      </rPr>
      <t>患者理解への看護の視点　科学的看護論を使う</t>
    </r>
    <rPh sb="0" eb="2">
      <t>カンジャ</t>
    </rPh>
    <rPh sb="2" eb="4">
      <t>リカイ</t>
    </rPh>
    <rPh sb="6" eb="8">
      <t>カンゴ</t>
    </rPh>
    <rPh sb="9" eb="11">
      <t>シテン</t>
    </rPh>
    <rPh sb="12" eb="15">
      <t>カガクテキ</t>
    </rPh>
    <rPh sb="15" eb="17">
      <t>カンゴ</t>
    </rPh>
    <rPh sb="17" eb="18">
      <t>ロン</t>
    </rPh>
    <rPh sb="19" eb="20">
      <t>ツカ</t>
    </rPh>
    <phoneticPr fontId="6"/>
  </si>
  <si>
    <r>
      <rPr>
        <sz val="10.5"/>
        <color indexed="8"/>
        <rFont val="BIZ UDPゴシック"/>
        <family val="3"/>
        <charset val="128"/>
      </rPr>
      <t>看護科学研究会</t>
    </r>
    <rPh sb="0" eb="2">
      <t>カンゴ</t>
    </rPh>
    <rPh sb="2" eb="4">
      <t>カガク</t>
    </rPh>
    <rPh sb="4" eb="6">
      <t>ケンキュウ</t>
    </rPh>
    <rPh sb="6" eb="7">
      <t>カイ</t>
    </rPh>
    <phoneticPr fontId="6"/>
  </si>
  <si>
    <r>
      <rPr>
        <sz val="10.5"/>
        <color indexed="8"/>
        <rFont val="BIZ UDPゴシック"/>
        <family val="3"/>
        <charset val="128"/>
      </rPr>
      <t>診療報酬　その仕組みと看護の評価</t>
    </r>
    <rPh sb="0" eb="2">
      <t>シンリョウ</t>
    </rPh>
    <rPh sb="2" eb="4">
      <t>ホウシュウ</t>
    </rPh>
    <rPh sb="7" eb="9">
      <t>シク</t>
    </rPh>
    <rPh sb="11" eb="13">
      <t>カンゴ</t>
    </rPh>
    <rPh sb="14" eb="16">
      <t>ヒョウカ</t>
    </rPh>
    <phoneticPr fontId="3"/>
  </si>
  <si>
    <r>
      <rPr>
        <sz val="10.5"/>
        <color indexed="8"/>
        <rFont val="BIZ UDPゴシック"/>
        <family val="3"/>
        <charset val="128"/>
      </rPr>
      <t>岩下清子 他</t>
    </r>
    <rPh sb="0" eb="2">
      <t>イワシタ</t>
    </rPh>
    <rPh sb="2" eb="4">
      <t>キヨコ</t>
    </rPh>
    <rPh sb="5" eb="6">
      <t>ホカ</t>
    </rPh>
    <phoneticPr fontId="6"/>
  </si>
  <si>
    <r>
      <rPr>
        <sz val="10.5"/>
        <color indexed="8"/>
        <rFont val="BIZ UDPゴシック"/>
        <family val="3"/>
        <charset val="128"/>
      </rPr>
      <t>管理論　-何が自律した看護婦をつくるのか-</t>
    </r>
    <rPh sb="0" eb="2">
      <t>カンリ</t>
    </rPh>
    <rPh sb="2" eb="3">
      <t>ロン</t>
    </rPh>
    <rPh sb="5" eb="6">
      <t>ナニ</t>
    </rPh>
    <rPh sb="7" eb="9">
      <t>ジリツ</t>
    </rPh>
    <rPh sb="11" eb="14">
      <t>カンゴフ</t>
    </rPh>
    <phoneticPr fontId="6"/>
  </si>
  <si>
    <r>
      <rPr>
        <sz val="10.5"/>
        <color indexed="8"/>
        <rFont val="BIZ UDPゴシック"/>
        <family val="3"/>
        <charset val="128"/>
      </rPr>
      <t>高嶋妙子</t>
    </r>
    <rPh sb="0" eb="2">
      <t>タカシマ</t>
    </rPh>
    <rPh sb="2" eb="4">
      <t>タエコ</t>
    </rPh>
    <phoneticPr fontId="6"/>
  </si>
  <si>
    <r>
      <rPr>
        <sz val="10.5"/>
        <color indexed="8"/>
        <rFont val="BIZ UDPゴシック"/>
        <family val="3"/>
        <charset val="128"/>
      </rPr>
      <t>看護の心を科学する</t>
    </r>
    <rPh sb="0" eb="2">
      <t>カンゴ</t>
    </rPh>
    <rPh sb="3" eb="4">
      <t>ココロ</t>
    </rPh>
    <rPh sb="5" eb="7">
      <t>カガク</t>
    </rPh>
    <phoneticPr fontId="6"/>
  </si>
  <si>
    <r>
      <rPr>
        <sz val="10.5"/>
        <color indexed="8"/>
        <rFont val="BIZ UDPゴシック"/>
        <family val="3"/>
        <charset val="128"/>
      </rPr>
      <t>看護に役立つパソコンと統計処理の基礎知識</t>
    </r>
    <rPh sb="0" eb="2">
      <t>カンゴ</t>
    </rPh>
    <rPh sb="3" eb="5">
      <t>ヤクダ</t>
    </rPh>
    <rPh sb="11" eb="13">
      <t>トウケイ</t>
    </rPh>
    <rPh sb="13" eb="15">
      <t>ショリ</t>
    </rPh>
    <rPh sb="16" eb="18">
      <t>キソ</t>
    </rPh>
    <rPh sb="18" eb="20">
      <t>チシキ</t>
    </rPh>
    <phoneticPr fontId="6"/>
  </si>
  <si>
    <r>
      <rPr>
        <sz val="10.5"/>
        <color indexed="8"/>
        <rFont val="BIZ UDPゴシック"/>
        <family val="3"/>
        <charset val="128"/>
      </rPr>
      <t>浅野弘明 他</t>
    </r>
    <rPh sb="0" eb="2">
      <t>アサノ</t>
    </rPh>
    <rPh sb="2" eb="4">
      <t>ヒロアキ</t>
    </rPh>
    <rPh sb="5" eb="6">
      <t>ホカ</t>
    </rPh>
    <phoneticPr fontId="6"/>
  </si>
  <si>
    <r>
      <rPr>
        <sz val="10.5"/>
        <color indexed="8"/>
        <rFont val="BIZ UDPゴシック"/>
        <family val="3"/>
        <charset val="128"/>
      </rPr>
      <t>看護にいかす情報システム</t>
    </r>
    <rPh sb="0" eb="2">
      <t>カンゴ</t>
    </rPh>
    <rPh sb="6" eb="8">
      <t>ジョウホウ</t>
    </rPh>
    <phoneticPr fontId="6"/>
  </si>
  <si>
    <r>
      <rPr>
        <sz val="10.5"/>
        <color indexed="8"/>
        <rFont val="BIZ UDPゴシック"/>
        <family val="3"/>
        <charset val="128"/>
      </rPr>
      <t>日本医療情報学会</t>
    </r>
    <rPh sb="0" eb="2">
      <t>ニホン</t>
    </rPh>
    <rPh sb="2" eb="4">
      <t>イリョウ</t>
    </rPh>
    <rPh sb="4" eb="6">
      <t>ジョウホウ</t>
    </rPh>
    <rPh sb="6" eb="8">
      <t>ガッカイ</t>
    </rPh>
    <phoneticPr fontId="6"/>
  </si>
  <si>
    <r>
      <rPr>
        <sz val="10.5"/>
        <color indexed="8"/>
        <rFont val="BIZ UDPゴシック"/>
        <family val="3"/>
        <charset val="128"/>
      </rPr>
      <t>からだを聴く-看護の限りない可能性を拓くもの-</t>
    </r>
    <rPh sb="4" eb="5">
      <t>キ</t>
    </rPh>
    <rPh sb="7" eb="9">
      <t>カンゴ</t>
    </rPh>
    <rPh sb="10" eb="11">
      <t>カギ</t>
    </rPh>
    <rPh sb="14" eb="17">
      <t>カノウセイ</t>
    </rPh>
    <rPh sb="18" eb="19">
      <t>ヒラ</t>
    </rPh>
    <phoneticPr fontId="6"/>
  </si>
  <si>
    <r>
      <rPr>
        <sz val="10.5"/>
        <color indexed="8"/>
        <rFont val="BIZ UDPゴシック"/>
        <family val="3"/>
        <charset val="128"/>
      </rPr>
      <t>見藤隆子</t>
    </r>
    <rPh sb="0" eb="1">
      <t>ミ</t>
    </rPh>
    <rPh sb="1" eb="2">
      <t>トウ</t>
    </rPh>
    <rPh sb="2" eb="4">
      <t>タカコ</t>
    </rPh>
    <phoneticPr fontId="6"/>
  </si>
  <si>
    <r>
      <rPr>
        <sz val="10.5"/>
        <color indexed="8"/>
        <rFont val="BIZ UDPゴシック"/>
        <family val="3"/>
        <charset val="128"/>
      </rPr>
      <t>感性を磨く技法2　「異和感」と援助者のアイデンティティ</t>
    </r>
    <rPh sb="0" eb="2">
      <t>カンセイ</t>
    </rPh>
    <rPh sb="3" eb="4">
      <t>ミガ</t>
    </rPh>
    <rPh sb="5" eb="7">
      <t>ギホウ</t>
    </rPh>
    <rPh sb="10" eb="11">
      <t>イ</t>
    </rPh>
    <rPh sb="11" eb="12">
      <t>ワ</t>
    </rPh>
    <rPh sb="12" eb="13">
      <t>カン</t>
    </rPh>
    <rPh sb="15" eb="18">
      <t>エンジョシャ</t>
    </rPh>
    <phoneticPr fontId="6"/>
  </si>
  <si>
    <r>
      <rPr>
        <sz val="10.5"/>
        <color indexed="8"/>
        <rFont val="BIZ UDPゴシック"/>
        <family val="3"/>
        <charset val="128"/>
      </rPr>
      <t>あゆみ　神奈川県看護協会10周年記念誌</t>
    </r>
    <rPh sb="4" eb="8">
      <t>カナガワケン</t>
    </rPh>
    <rPh sb="8" eb="10">
      <t>カンゴ</t>
    </rPh>
    <rPh sb="10" eb="12">
      <t>キョウカイ</t>
    </rPh>
    <rPh sb="14" eb="16">
      <t>シュウネン</t>
    </rPh>
    <rPh sb="16" eb="19">
      <t>キネンシ</t>
    </rPh>
    <phoneticPr fontId="6"/>
  </si>
  <si>
    <r>
      <rPr>
        <sz val="10.5"/>
        <color indexed="8"/>
        <rFont val="BIZ UDPゴシック"/>
        <family val="3"/>
        <charset val="128"/>
      </rPr>
      <t>九州地区看護研究学会集録　平成8年度</t>
    </r>
    <rPh sb="0" eb="2">
      <t>キュウシュウ</t>
    </rPh>
    <rPh sb="2" eb="4">
      <t>チク</t>
    </rPh>
    <rPh sb="4" eb="12">
      <t>カンゴケンキュウガッカイシュウロク</t>
    </rPh>
    <rPh sb="13" eb="15">
      <t>ヘイセイ</t>
    </rPh>
    <rPh sb="16" eb="17">
      <t>ネン</t>
    </rPh>
    <rPh sb="17" eb="18">
      <t>ド</t>
    </rPh>
    <phoneticPr fontId="6"/>
  </si>
  <si>
    <r>
      <rPr>
        <sz val="10.5"/>
        <color indexed="8"/>
        <rFont val="BIZ UDPゴシック"/>
        <family val="3"/>
        <charset val="128"/>
      </rPr>
      <t>（社）鹿児島県看護協会</t>
    </r>
    <rPh sb="1" eb="2">
      <t>シャ</t>
    </rPh>
    <rPh sb="3" eb="7">
      <t>カゴシマケン</t>
    </rPh>
    <rPh sb="7" eb="9">
      <t>カンゴ</t>
    </rPh>
    <rPh sb="9" eb="11">
      <t>キョウカイ</t>
    </rPh>
    <phoneticPr fontId="6"/>
  </si>
  <si>
    <r>
      <rPr>
        <sz val="10.5"/>
        <color indexed="8"/>
        <rFont val="BIZ UDPゴシック"/>
        <family val="3"/>
        <charset val="128"/>
      </rPr>
      <t>保健婦ハンドブック　公衆衛生における保健婦の役割</t>
    </r>
    <rPh sb="0" eb="3">
      <t>ホケンフ</t>
    </rPh>
    <rPh sb="10" eb="12">
      <t>コウシュウ</t>
    </rPh>
    <rPh sb="12" eb="14">
      <t>エイセイ</t>
    </rPh>
    <rPh sb="18" eb="21">
      <t>ホケンフ</t>
    </rPh>
    <rPh sb="22" eb="24">
      <t>ヤクワリ</t>
    </rPh>
    <phoneticPr fontId="6"/>
  </si>
  <si>
    <r>
      <rPr>
        <sz val="10.5"/>
        <color indexed="8"/>
        <rFont val="BIZ UDPゴシック"/>
        <family val="3"/>
        <charset val="128"/>
      </rPr>
      <t>自治体に働く保健婦の集い</t>
    </r>
    <rPh sb="0" eb="3">
      <t>ジチタイ</t>
    </rPh>
    <rPh sb="4" eb="5">
      <t>ハタラ</t>
    </rPh>
    <rPh sb="6" eb="9">
      <t>ホケンフ</t>
    </rPh>
    <rPh sb="10" eb="11">
      <t>ツド</t>
    </rPh>
    <phoneticPr fontId="6"/>
  </si>
  <si>
    <r>
      <t>10</t>
    </r>
    <r>
      <rPr>
        <sz val="10.5"/>
        <color indexed="8"/>
        <rFont val="BIZ UDPゴシック"/>
        <family val="3"/>
        <charset val="128"/>
      </rPr>
      <t>年史</t>
    </r>
    <rPh sb="2" eb="3">
      <t>ネン</t>
    </rPh>
    <rPh sb="3" eb="4">
      <t>シ</t>
    </rPh>
    <phoneticPr fontId="6"/>
  </si>
  <si>
    <r>
      <rPr>
        <sz val="10.5"/>
        <color indexed="8"/>
        <rFont val="BIZ UDPゴシック"/>
        <family val="3"/>
        <charset val="128"/>
      </rPr>
      <t>看護職が行う在宅ケアマネジマント</t>
    </r>
    <rPh sb="0" eb="2">
      <t>カンゴ</t>
    </rPh>
    <rPh sb="2" eb="3">
      <t>ショク</t>
    </rPh>
    <rPh sb="4" eb="5">
      <t>オコナ</t>
    </rPh>
    <rPh sb="6" eb="8">
      <t>ザイタク</t>
    </rPh>
    <phoneticPr fontId="6"/>
  </si>
  <si>
    <t>ボケからのカムバック</t>
  </si>
  <si>
    <r>
      <rPr>
        <sz val="10.5"/>
        <color indexed="8"/>
        <rFont val="BIZ UDPゴシック"/>
        <family val="3"/>
        <charset val="128"/>
      </rPr>
      <t>増田未知子</t>
    </r>
    <rPh sb="0" eb="2">
      <t>マスダ</t>
    </rPh>
    <rPh sb="2" eb="5">
      <t>ミチコ</t>
    </rPh>
    <phoneticPr fontId="6"/>
  </si>
  <si>
    <r>
      <rPr>
        <sz val="10.5"/>
        <color indexed="8"/>
        <rFont val="BIZ UDPゴシック"/>
        <family val="3"/>
        <charset val="128"/>
      </rPr>
      <t>静岡新聞社</t>
    </r>
    <rPh sb="0" eb="2">
      <t>シズオカ</t>
    </rPh>
    <rPh sb="2" eb="5">
      <t>シンブンシャ</t>
    </rPh>
    <phoneticPr fontId="6"/>
  </si>
  <si>
    <t>Nan</t>
  </si>
  <si>
    <r>
      <rPr>
        <sz val="10.5"/>
        <color indexed="8"/>
        <rFont val="BIZ UDPゴシック"/>
        <family val="3"/>
        <charset val="128"/>
      </rPr>
      <t>難病看護スタンダード</t>
    </r>
    <rPh sb="0" eb="2">
      <t>ナンビョウ</t>
    </rPh>
    <rPh sb="2" eb="4">
      <t>カンゴ</t>
    </rPh>
    <phoneticPr fontId="6"/>
  </si>
  <si>
    <r>
      <rPr>
        <sz val="10.5"/>
        <color indexed="8"/>
        <rFont val="BIZ UDPゴシック"/>
        <family val="3"/>
        <charset val="128"/>
      </rPr>
      <t>頭山悦子 他編</t>
    </r>
    <rPh sb="0" eb="2">
      <t>トウヤマ</t>
    </rPh>
    <rPh sb="2" eb="4">
      <t>エツコ</t>
    </rPh>
    <rPh sb="5" eb="6">
      <t>ホカ</t>
    </rPh>
    <rPh sb="6" eb="7">
      <t>ヘン</t>
    </rPh>
    <phoneticPr fontId="6"/>
  </si>
  <si>
    <r>
      <rPr>
        <sz val="10.5"/>
        <color indexed="8"/>
        <rFont val="BIZ UDPゴシック"/>
        <family val="3"/>
        <charset val="128"/>
      </rPr>
      <t>がん専門看護　知識技術・看護診断・教育サポート</t>
    </r>
    <rPh sb="2" eb="4">
      <t>センモン</t>
    </rPh>
    <rPh sb="4" eb="6">
      <t>カンゴ</t>
    </rPh>
    <rPh sb="7" eb="9">
      <t>チシキ</t>
    </rPh>
    <rPh sb="9" eb="11">
      <t>ギジュツ</t>
    </rPh>
    <rPh sb="12" eb="14">
      <t>カンゴ</t>
    </rPh>
    <rPh sb="14" eb="16">
      <t>シンダン</t>
    </rPh>
    <rPh sb="17" eb="19">
      <t>キョウイク</t>
    </rPh>
    <phoneticPr fontId="6"/>
  </si>
  <si>
    <r>
      <rPr>
        <sz val="10.5"/>
        <color indexed="8"/>
        <rFont val="BIZ UDPゴシック"/>
        <family val="3"/>
        <charset val="128"/>
      </rPr>
      <t>国立がんセンター</t>
    </r>
    <rPh sb="0" eb="2">
      <t>コクリツ</t>
    </rPh>
    <phoneticPr fontId="6"/>
  </si>
  <si>
    <r>
      <rPr>
        <sz val="10.5"/>
        <color indexed="8"/>
        <rFont val="BIZ UDPゴシック"/>
        <family val="3"/>
        <charset val="128"/>
      </rPr>
      <t>看護過誤　判例集</t>
    </r>
    <rPh sb="0" eb="2">
      <t>カンゴ</t>
    </rPh>
    <rPh sb="2" eb="4">
      <t>カゴ</t>
    </rPh>
    <rPh sb="5" eb="7">
      <t>ハンレイ</t>
    </rPh>
    <rPh sb="7" eb="8">
      <t>シュウ</t>
    </rPh>
    <phoneticPr fontId="6"/>
  </si>
  <si>
    <r>
      <rPr>
        <sz val="10.5"/>
        <color indexed="8"/>
        <rFont val="BIZ UDPゴシック"/>
        <family val="3"/>
        <charset val="128"/>
      </rPr>
      <t>患者移動の知識と技術</t>
    </r>
    <rPh sb="0" eb="2">
      <t>カンジャ</t>
    </rPh>
    <rPh sb="2" eb="4">
      <t>イドウ</t>
    </rPh>
    <rPh sb="5" eb="7">
      <t>チシキ</t>
    </rPh>
    <rPh sb="8" eb="10">
      <t>ギジュツ</t>
    </rPh>
    <phoneticPr fontId="6"/>
  </si>
  <si>
    <r>
      <rPr>
        <sz val="10.5"/>
        <color indexed="8"/>
        <rFont val="BIZ UDPゴシック"/>
        <family val="3"/>
        <charset val="128"/>
      </rPr>
      <t>加藤光宝</t>
    </r>
    <rPh sb="0" eb="2">
      <t>カトウ</t>
    </rPh>
    <rPh sb="2" eb="3">
      <t>コウ</t>
    </rPh>
    <rPh sb="3" eb="4">
      <t>ホウ</t>
    </rPh>
    <phoneticPr fontId="6"/>
  </si>
  <si>
    <r>
      <rPr>
        <sz val="10.5"/>
        <color indexed="8"/>
        <rFont val="BIZ UDPゴシック"/>
        <family val="3"/>
        <charset val="128"/>
      </rPr>
      <t>続　看護経営学</t>
    </r>
    <rPh sb="0" eb="1">
      <t>ゾク</t>
    </rPh>
    <rPh sb="2" eb="4">
      <t>カンゴ</t>
    </rPh>
    <rPh sb="4" eb="6">
      <t>ケイエイ</t>
    </rPh>
    <rPh sb="6" eb="7">
      <t>ガク</t>
    </rPh>
    <phoneticPr fontId="6"/>
  </si>
  <si>
    <r>
      <rPr>
        <sz val="10.5"/>
        <color indexed="8"/>
        <rFont val="BIZ UDPゴシック"/>
        <family val="3"/>
        <charset val="128"/>
      </rPr>
      <t>数間恵子 他</t>
    </r>
    <rPh sb="0" eb="1">
      <t>スウ</t>
    </rPh>
    <rPh sb="1" eb="2">
      <t>マ</t>
    </rPh>
    <rPh sb="2" eb="4">
      <t>ケイコ</t>
    </rPh>
    <rPh sb="5" eb="6">
      <t>ホカ</t>
    </rPh>
    <phoneticPr fontId="6"/>
  </si>
  <si>
    <r>
      <rPr>
        <sz val="10.5"/>
        <color indexed="8"/>
        <rFont val="BIZ UDPゴシック"/>
        <family val="3"/>
        <charset val="128"/>
      </rPr>
      <t>北海道東北地区看護研究学会集録　平成8年度</t>
    </r>
    <rPh sb="0" eb="3">
      <t>ホッカイドウ</t>
    </rPh>
    <rPh sb="3" eb="5">
      <t>トウホク</t>
    </rPh>
    <rPh sb="5" eb="7">
      <t>チク</t>
    </rPh>
    <rPh sb="7" eb="15">
      <t>カンゴケンキュウガッカイシュウロク</t>
    </rPh>
    <rPh sb="16" eb="18">
      <t>ヘイセイ</t>
    </rPh>
    <rPh sb="19" eb="21">
      <t>ネンド</t>
    </rPh>
    <phoneticPr fontId="6"/>
  </si>
  <si>
    <r>
      <rPr>
        <sz val="10.5"/>
        <color indexed="8"/>
        <rFont val="BIZ UDPゴシック"/>
        <family val="3"/>
        <charset val="128"/>
      </rPr>
      <t>看護管理シリーズ　看護管理3</t>
    </r>
    <rPh sb="0" eb="2">
      <t>カンゴ</t>
    </rPh>
    <rPh sb="2" eb="4">
      <t>カンリ</t>
    </rPh>
    <rPh sb="9" eb="11">
      <t>カンゴ</t>
    </rPh>
    <rPh sb="11" eb="13">
      <t>カンリ</t>
    </rPh>
    <phoneticPr fontId="6"/>
  </si>
  <si>
    <r>
      <rPr>
        <sz val="10.5"/>
        <color indexed="8"/>
        <rFont val="BIZ UDPゴシック"/>
        <family val="3"/>
        <charset val="128"/>
      </rPr>
      <t>小田清一 他</t>
    </r>
    <rPh sb="0" eb="2">
      <t>オダ</t>
    </rPh>
    <rPh sb="2" eb="4">
      <t>セイイチ</t>
    </rPh>
    <rPh sb="5" eb="6">
      <t>ホカ</t>
    </rPh>
    <phoneticPr fontId="6"/>
  </si>
  <si>
    <r>
      <rPr>
        <sz val="10.5"/>
        <color indexed="8"/>
        <rFont val="BIZ UDPゴシック"/>
        <family val="3"/>
        <charset val="128"/>
      </rPr>
      <t>訪問看護ステーション　開設・運営・評価マニュアル</t>
    </r>
    <rPh sb="0" eb="2">
      <t>ホウモン</t>
    </rPh>
    <rPh sb="2" eb="4">
      <t>カンゴ</t>
    </rPh>
    <rPh sb="11" eb="13">
      <t>カイセツ</t>
    </rPh>
    <rPh sb="14" eb="16">
      <t>ウンエイ</t>
    </rPh>
    <rPh sb="17" eb="19">
      <t>ヒョウカ</t>
    </rPh>
    <phoneticPr fontId="6"/>
  </si>
  <si>
    <r>
      <rPr>
        <sz val="10.5"/>
        <color indexed="8"/>
        <rFont val="BIZ UDPゴシック"/>
        <family val="3"/>
        <charset val="128"/>
      </rPr>
      <t>日本看護協会開発室</t>
    </r>
    <rPh sb="0" eb="2">
      <t>ニホン</t>
    </rPh>
    <rPh sb="2" eb="4">
      <t>カンゴ</t>
    </rPh>
    <rPh sb="4" eb="6">
      <t>キョウカイ</t>
    </rPh>
    <rPh sb="6" eb="9">
      <t>カイハツシツ</t>
    </rPh>
    <phoneticPr fontId="6"/>
  </si>
  <si>
    <r>
      <rPr>
        <sz val="10.5"/>
        <color indexed="8"/>
        <rFont val="BIZ UDPゴシック"/>
        <family val="3"/>
        <charset val="128"/>
      </rPr>
      <t>近畿地区看護研究学会集録　平成8年度</t>
    </r>
    <rPh sb="0" eb="2">
      <t>キンキ</t>
    </rPh>
    <rPh sb="2" eb="4">
      <t>チク</t>
    </rPh>
    <rPh sb="4" eb="12">
      <t>カンゴケンキュウガッカイシュウロク</t>
    </rPh>
    <rPh sb="13" eb="15">
      <t>ヘイセイ</t>
    </rPh>
    <rPh sb="16" eb="18">
      <t>ネンド</t>
    </rPh>
    <phoneticPr fontId="6"/>
  </si>
  <si>
    <t>Edo</t>
  </si>
  <si>
    <r>
      <rPr>
        <sz val="10.5"/>
        <color indexed="8"/>
        <rFont val="BIZ UDPゴシック"/>
        <family val="3"/>
        <charset val="128"/>
      </rPr>
      <t>江戸のなかの近代</t>
    </r>
    <rPh sb="0" eb="2">
      <t>エド</t>
    </rPh>
    <rPh sb="6" eb="8">
      <t>キンダイ</t>
    </rPh>
    <phoneticPr fontId="6"/>
  </si>
  <si>
    <r>
      <rPr>
        <sz val="10.5"/>
        <color indexed="8"/>
        <rFont val="BIZ UDPゴシック"/>
        <family val="3"/>
        <charset val="128"/>
      </rPr>
      <t>高階秀爾</t>
    </r>
    <rPh sb="0" eb="2">
      <t>タカカイ</t>
    </rPh>
    <rPh sb="2" eb="3">
      <t>ヒデ</t>
    </rPh>
    <rPh sb="3" eb="4">
      <t>ミツル</t>
    </rPh>
    <phoneticPr fontId="6"/>
  </si>
  <si>
    <r>
      <rPr>
        <sz val="10.5"/>
        <color indexed="8"/>
        <rFont val="BIZ UDPゴシック"/>
        <family val="3"/>
        <charset val="128"/>
      </rPr>
      <t>死にゆく人と看護</t>
    </r>
    <rPh sb="0" eb="1">
      <t>シ</t>
    </rPh>
    <rPh sb="4" eb="5">
      <t>ヒト</t>
    </rPh>
    <rPh sb="6" eb="8">
      <t>カンゴ</t>
    </rPh>
    <phoneticPr fontId="6"/>
  </si>
  <si>
    <r>
      <rPr>
        <sz val="10.5"/>
        <color indexed="8"/>
        <rFont val="BIZ UDPゴシック"/>
        <family val="3"/>
        <charset val="128"/>
      </rPr>
      <t>錦織葆</t>
    </r>
    <rPh sb="0" eb="2">
      <t>ニシオリ</t>
    </rPh>
    <rPh sb="2" eb="3">
      <t>タモツ</t>
    </rPh>
    <phoneticPr fontId="6"/>
  </si>
  <si>
    <r>
      <rPr>
        <sz val="10.5"/>
        <color indexed="8"/>
        <rFont val="BIZ UDPゴシック"/>
        <family val="3"/>
        <charset val="128"/>
      </rPr>
      <t>世界聖典協会</t>
    </r>
    <rPh sb="0" eb="2">
      <t>セカイ</t>
    </rPh>
    <rPh sb="2" eb="4">
      <t>セイテン</t>
    </rPh>
    <rPh sb="4" eb="6">
      <t>キョウカイ</t>
    </rPh>
    <phoneticPr fontId="6"/>
  </si>
  <si>
    <r>
      <rPr>
        <sz val="10.5"/>
        <color indexed="8"/>
        <rFont val="BIZ UDPゴシック"/>
        <family val="3"/>
        <charset val="128"/>
      </rPr>
      <t>看護教育108年のあゆみ　1887～1995</t>
    </r>
    <rPh sb="0" eb="2">
      <t>カンゴ</t>
    </rPh>
    <rPh sb="2" eb="4">
      <t>キョウイク</t>
    </rPh>
    <rPh sb="7" eb="8">
      <t>ネン</t>
    </rPh>
    <phoneticPr fontId="6"/>
  </si>
  <si>
    <r>
      <t>45</t>
    </r>
    <r>
      <rPr>
        <sz val="10.5"/>
        <color indexed="8"/>
        <rFont val="BIZ UDPゴシック"/>
        <family val="3"/>
        <charset val="128"/>
      </rPr>
      <t>年記念誌出版委員会</t>
    </r>
    <rPh sb="2" eb="3">
      <t>ネン</t>
    </rPh>
    <rPh sb="3" eb="6">
      <t>キネンシ</t>
    </rPh>
    <rPh sb="6" eb="8">
      <t>シュッパン</t>
    </rPh>
    <rPh sb="8" eb="11">
      <t>イインカイ</t>
    </rPh>
    <phoneticPr fontId="6"/>
  </si>
  <si>
    <r>
      <rPr>
        <sz val="10.5"/>
        <color indexed="8"/>
        <rFont val="BIZ UDPゴシック"/>
        <family val="3"/>
        <charset val="128"/>
      </rPr>
      <t>東京大学医学部附属看護学校</t>
    </r>
    <rPh sb="0" eb="2">
      <t>トウキョウ</t>
    </rPh>
    <rPh sb="2" eb="4">
      <t>ダイガク</t>
    </rPh>
    <rPh sb="4" eb="6">
      <t>イガク</t>
    </rPh>
    <rPh sb="6" eb="7">
      <t>ブ</t>
    </rPh>
    <rPh sb="7" eb="9">
      <t>フゾク</t>
    </rPh>
    <rPh sb="9" eb="11">
      <t>カンゴ</t>
    </rPh>
    <rPh sb="11" eb="13">
      <t>ガッコウ</t>
    </rPh>
    <phoneticPr fontId="6"/>
  </si>
  <si>
    <r>
      <rPr>
        <sz val="10.5"/>
        <color indexed="8"/>
        <rFont val="BIZ UDPゴシック"/>
        <family val="3"/>
        <charset val="128"/>
      </rPr>
      <t>科学的看護論　第3版</t>
    </r>
    <rPh sb="0" eb="3">
      <t>カガクテキ</t>
    </rPh>
    <rPh sb="3" eb="5">
      <t>カンゴ</t>
    </rPh>
    <rPh sb="5" eb="6">
      <t>ロン</t>
    </rPh>
    <rPh sb="7" eb="8">
      <t>ダイ</t>
    </rPh>
    <rPh sb="9" eb="10">
      <t>ハン</t>
    </rPh>
    <phoneticPr fontId="6"/>
  </si>
  <si>
    <r>
      <t>H9</t>
    </r>
    <r>
      <rPr>
        <sz val="10.5"/>
        <color indexed="8"/>
        <rFont val="BIZ UDPゴシック"/>
        <family val="3"/>
        <charset val="128"/>
      </rPr>
      <t>年度</t>
    </r>
    <rPh sb="2" eb="4">
      <t>ネンド</t>
    </rPh>
    <phoneticPr fontId="6"/>
  </si>
  <si>
    <t>1997</t>
  </si>
  <si>
    <r>
      <rPr>
        <sz val="10.5"/>
        <color indexed="8"/>
        <rFont val="BIZ UDPゴシック"/>
        <family val="3"/>
        <charset val="128"/>
      </rPr>
      <t>看護法令要覧</t>
    </r>
    <rPh sb="0" eb="2">
      <t>カンゴ</t>
    </rPh>
    <rPh sb="2" eb="4">
      <t>ホウレイ</t>
    </rPh>
    <rPh sb="4" eb="6">
      <t>ヨウラン</t>
    </rPh>
    <phoneticPr fontId="6"/>
  </si>
  <si>
    <r>
      <rPr>
        <sz val="10.5"/>
        <color indexed="8"/>
        <rFont val="BIZ UDPゴシック"/>
        <family val="3"/>
        <charset val="128"/>
      </rPr>
      <t>高齢者社会対策基本法の解説</t>
    </r>
    <rPh sb="0" eb="3">
      <t>コウレイシャ</t>
    </rPh>
    <rPh sb="3" eb="5">
      <t>シャカイ</t>
    </rPh>
    <rPh sb="5" eb="7">
      <t>タイサク</t>
    </rPh>
    <rPh sb="7" eb="10">
      <t>キホンホウ</t>
    </rPh>
    <rPh sb="11" eb="13">
      <t>カイセツ</t>
    </rPh>
    <phoneticPr fontId="6"/>
  </si>
  <si>
    <r>
      <rPr>
        <sz val="10.5"/>
        <color indexed="8"/>
        <rFont val="BIZ UDPゴシック"/>
        <family val="3"/>
        <charset val="128"/>
      </rPr>
      <t>鈴木省吾 他</t>
    </r>
    <rPh sb="0" eb="2">
      <t>スズキ</t>
    </rPh>
    <rPh sb="2" eb="4">
      <t>ショウゴ</t>
    </rPh>
    <rPh sb="5" eb="6">
      <t>ホカ</t>
    </rPh>
    <phoneticPr fontId="6"/>
  </si>
  <si>
    <r>
      <rPr>
        <sz val="10.5"/>
        <color indexed="8"/>
        <rFont val="BIZ UDPゴシック"/>
        <family val="3"/>
        <charset val="128"/>
      </rPr>
      <t>日本看護学会誌　Vol.6　No.1</t>
    </r>
    <rPh sb="0" eb="2">
      <t>ニホン</t>
    </rPh>
    <rPh sb="2" eb="4">
      <t>カンゴ</t>
    </rPh>
    <rPh sb="4" eb="6">
      <t>ガッカイ</t>
    </rPh>
    <rPh sb="6" eb="7">
      <t>シ</t>
    </rPh>
    <phoneticPr fontId="6"/>
  </si>
  <si>
    <r>
      <t>H9</t>
    </r>
    <r>
      <rPr>
        <sz val="10.5"/>
        <color indexed="8"/>
        <rFont val="BIZ UDPゴシック"/>
        <family val="3"/>
        <charset val="128"/>
      </rPr>
      <t>年度</t>
    </r>
    <rPh sb="2" eb="3">
      <t>ネン</t>
    </rPh>
    <rPh sb="3" eb="4">
      <t>ド</t>
    </rPh>
    <phoneticPr fontId="6"/>
  </si>
  <si>
    <r>
      <rPr>
        <sz val="10.5"/>
        <color indexed="8"/>
        <rFont val="BIZ UDPゴシック"/>
        <family val="3"/>
        <charset val="128"/>
      </rPr>
      <t>看護白書　平成9年版</t>
    </r>
    <rPh sb="0" eb="2">
      <t>カンゴ</t>
    </rPh>
    <rPh sb="2" eb="4">
      <t>ハクショ</t>
    </rPh>
    <rPh sb="5" eb="7">
      <t>ヘイセイ</t>
    </rPh>
    <rPh sb="8" eb="10">
      <t>ネンバン</t>
    </rPh>
    <phoneticPr fontId="6"/>
  </si>
  <si>
    <t>Not</t>
  </si>
  <si>
    <t>ノーツ オン ナーシング</t>
  </si>
  <si>
    <r>
      <rPr>
        <sz val="10.5"/>
        <color indexed="8"/>
        <rFont val="BIZ UDPゴシック"/>
        <family val="3"/>
        <charset val="128"/>
      </rPr>
      <t>小玉香津子 他</t>
    </r>
    <rPh sb="0" eb="2">
      <t>コダマ</t>
    </rPh>
    <rPh sb="2" eb="5">
      <t>カツコ</t>
    </rPh>
    <phoneticPr fontId="6"/>
  </si>
  <si>
    <r>
      <rPr>
        <sz val="10.5"/>
        <color indexed="8"/>
        <rFont val="BIZ UDPゴシック"/>
        <family val="3"/>
        <charset val="128"/>
      </rPr>
      <t>ルポ　看護と介護</t>
    </r>
    <rPh sb="3" eb="5">
      <t>カンゴ</t>
    </rPh>
    <rPh sb="6" eb="8">
      <t>カイゴ</t>
    </rPh>
    <phoneticPr fontId="6"/>
  </si>
  <si>
    <r>
      <rPr>
        <sz val="10.5"/>
        <color indexed="8"/>
        <rFont val="BIZ UDPゴシック"/>
        <family val="3"/>
        <charset val="128"/>
      </rPr>
      <t>石井享子</t>
    </r>
    <rPh sb="0" eb="2">
      <t>イシイ</t>
    </rPh>
    <rPh sb="2" eb="3">
      <t>キョウ</t>
    </rPh>
    <rPh sb="3" eb="4">
      <t>コ</t>
    </rPh>
    <phoneticPr fontId="6"/>
  </si>
  <si>
    <r>
      <rPr>
        <sz val="10.5"/>
        <color indexed="8"/>
        <rFont val="BIZ UDPゴシック"/>
        <family val="3"/>
        <charset val="128"/>
      </rPr>
      <t>日本看護協会調査研究報告51　1997</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</si>
  <si>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看護協会10年史</t>
    </r>
    <rPh sb="0" eb="2">
      <t>カンゴ</t>
    </rPh>
    <rPh sb="2" eb="4">
      <t>キョウカイ</t>
    </rPh>
    <rPh sb="6" eb="7">
      <t>ネン</t>
    </rPh>
    <rPh sb="7" eb="8">
      <t>シ</t>
    </rPh>
    <phoneticPr fontId="6"/>
  </si>
  <si>
    <r>
      <rPr>
        <sz val="10.5"/>
        <color indexed="8"/>
        <rFont val="BIZ UDPゴシック"/>
        <family val="3"/>
        <charset val="128"/>
      </rPr>
      <t>（社）鳥取県看護協会</t>
    </r>
    <rPh sb="1" eb="2">
      <t>シャ</t>
    </rPh>
    <rPh sb="3" eb="5">
      <t>トットリ</t>
    </rPh>
    <rPh sb="5" eb="6">
      <t>ケン</t>
    </rPh>
    <rPh sb="6" eb="8">
      <t>カンゴ</t>
    </rPh>
    <rPh sb="8" eb="10">
      <t>キョウカイ</t>
    </rPh>
    <phoneticPr fontId="6"/>
  </si>
  <si>
    <r>
      <rPr>
        <sz val="10.5"/>
        <color indexed="8"/>
        <rFont val="BIZ UDPゴシック"/>
        <family val="3"/>
        <charset val="128"/>
      </rPr>
      <t>（社）鳥取県看護協会</t>
    </r>
    <rPh sb="1" eb="2">
      <t>シャ</t>
    </rPh>
    <rPh sb="3" eb="6">
      <t>トットリケン</t>
    </rPh>
    <rPh sb="6" eb="8">
      <t>カンゴ</t>
    </rPh>
    <rPh sb="8" eb="10">
      <t>キョウカイ</t>
    </rPh>
    <phoneticPr fontId="6"/>
  </si>
  <si>
    <r>
      <rPr>
        <sz val="10.5"/>
        <color indexed="8"/>
        <rFont val="BIZ UDPゴシック"/>
        <family val="3"/>
        <charset val="128"/>
      </rPr>
      <t>訪問看護における質の管理プログラムの開発</t>
    </r>
    <rPh sb="0" eb="2">
      <t>ホウモン</t>
    </rPh>
    <rPh sb="2" eb="4">
      <t>カンゴ</t>
    </rPh>
    <rPh sb="8" eb="9">
      <t>シツ</t>
    </rPh>
    <rPh sb="10" eb="12">
      <t>カンリ</t>
    </rPh>
    <rPh sb="18" eb="20">
      <t>カイハツ</t>
    </rPh>
    <phoneticPr fontId="6"/>
  </si>
  <si>
    <r>
      <rPr>
        <sz val="10.5"/>
        <color indexed="8"/>
        <rFont val="BIZ UDPゴシック"/>
        <family val="3"/>
        <charset val="128"/>
      </rPr>
      <t>健康組合保険連合会</t>
    </r>
    <rPh sb="0" eb="2">
      <t>ケンコウ</t>
    </rPh>
    <rPh sb="2" eb="4">
      <t>クミアイ</t>
    </rPh>
    <rPh sb="4" eb="6">
      <t>ホケン</t>
    </rPh>
    <rPh sb="6" eb="9">
      <t>レンゴウカイ</t>
    </rPh>
    <phoneticPr fontId="6"/>
  </si>
  <si>
    <t>Tyo</t>
  </si>
  <si>
    <r>
      <rPr>
        <sz val="10.5"/>
        <color indexed="8"/>
        <rFont val="BIZ UDPゴシック"/>
        <family val="3"/>
        <charset val="128"/>
      </rPr>
      <t>長寿社会行政の展開</t>
    </r>
    <rPh sb="0" eb="2">
      <t>チョウジュ</t>
    </rPh>
    <rPh sb="2" eb="4">
      <t>シャカイ</t>
    </rPh>
    <rPh sb="4" eb="6">
      <t>ギョウセイ</t>
    </rPh>
    <rPh sb="7" eb="9">
      <t>テンカイ</t>
    </rPh>
    <phoneticPr fontId="6"/>
  </si>
  <si>
    <r>
      <rPr>
        <sz val="10.5"/>
        <color indexed="8"/>
        <rFont val="BIZ UDPゴシック"/>
        <family val="3"/>
        <charset val="128"/>
      </rPr>
      <t>労働行政資料調査会</t>
    </r>
    <rPh sb="0" eb="2">
      <t>ロウドウ</t>
    </rPh>
    <rPh sb="2" eb="4">
      <t>ギョウセイ</t>
    </rPh>
    <rPh sb="4" eb="6">
      <t>シリョウ</t>
    </rPh>
    <rPh sb="6" eb="8">
      <t>チョウサ</t>
    </rPh>
    <rPh sb="8" eb="9">
      <t>カイ</t>
    </rPh>
    <phoneticPr fontId="6"/>
  </si>
  <si>
    <r>
      <rPr>
        <sz val="10.5"/>
        <color indexed="8"/>
        <rFont val="BIZ UDPゴシック"/>
        <family val="3"/>
        <charset val="128"/>
      </rPr>
      <t>労働行政調査会</t>
    </r>
    <rPh sb="0" eb="2">
      <t>ロウドウ</t>
    </rPh>
    <rPh sb="2" eb="4">
      <t>ギョウセイ</t>
    </rPh>
    <rPh sb="4" eb="7">
      <t>チョウサカイ</t>
    </rPh>
    <phoneticPr fontId="6"/>
  </si>
  <si>
    <r>
      <rPr>
        <sz val="10.5"/>
        <color indexed="8"/>
        <rFont val="BIZ UDPゴシック"/>
        <family val="3"/>
        <charset val="128"/>
      </rPr>
      <t>日本看護協会調査研究報告50　1997</t>
    </r>
    <rPh sb="0" eb="2">
      <t>ニホン</t>
    </rPh>
    <rPh sb="2" eb="4">
      <t>カンゴ</t>
    </rPh>
    <rPh sb="4" eb="6">
      <t>キョウカイ</t>
    </rPh>
    <rPh sb="6" eb="8">
      <t>チョウサ</t>
    </rPh>
    <rPh sb="8" eb="10">
      <t>ケンキュウ</t>
    </rPh>
    <rPh sb="10" eb="12">
      <t>ホウコク</t>
    </rPh>
    <phoneticPr fontId="6"/>
  </si>
  <si>
    <t>Tsu</t>
  </si>
  <si>
    <r>
      <rPr>
        <sz val="10.5"/>
        <color indexed="8"/>
        <rFont val="BIZ UDPゴシック"/>
        <family val="3"/>
        <charset val="128"/>
      </rPr>
      <t>付添看護解消病院の看護職員確保定着支援事業報告書</t>
    </r>
    <rPh sb="0" eb="2">
      <t>ツキソイ</t>
    </rPh>
    <rPh sb="2" eb="4">
      <t>カンゴ</t>
    </rPh>
    <rPh sb="4" eb="6">
      <t>カイショウ</t>
    </rPh>
    <rPh sb="6" eb="8">
      <t>ビョウイン</t>
    </rPh>
    <rPh sb="9" eb="11">
      <t>カンゴ</t>
    </rPh>
    <rPh sb="11" eb="13">
      <t>ショクイン</t>
    </rPh>
    <rPh sb="13" eb="15">
      <t>カクホ</t>
    </rPh>
    <rPh sb="15" eb="17">
      <t>テイチャク</t>
    </rPh>
    <rPh sb="17" eb="19">
      <t>シエン</t>
    </rPh>
    <rPh sb="19" eb="21">
      <t>ジギョウ</t>
    </rPh>
    <rPh sb="21" eb="24">
      <t>ホウコクショ</t>
    </rPh>
    <phoneticPr fontId="6"/>
  </si>
  <si>
    <r>
      <rPr>
        <sz val="10.5"/>
        <color indexed="8"/>
        <rFont val="BIZ UDPゴシック"/>
        <family val="3"/>
        <charset val="128"/>
      </rPr>
      <t>（財）医療経済研究機構</t>
    </r>
    <rPh sb="1" eb="2">
      <t>ザイ</t>
    </rPh>
    <rPh sb="3" eb="5">
      <t>イリョウ</t>
    </rPh>
    <rPh sb="5" eb="7">
      <t>ケイザイ</t>
    </rPh>
    <rPh sb="7" eb="9">
      <t>ケンキュウ</t>
    </rPh>
    <rPh sb="9" eb="11">
      <t>キコウ</t>
    </rPh>
    <phoneticPr fontId="6"/>
  </si>
  <si>
    <r>
      <rPr>
        <sz val="10.5"/>
        <color indexed="8"/>
        <rFont val="BIZ UDPゴシック"/>
        <family val="3"/>
        <charset val="128"/>
      </rPr>
      <t>第28回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</si>
  <si>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第28回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</si>
  <si>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第28回　日本看護学会集録　看護教育</t>
    </r>
    <rPh sb="0" eb="1">
      <t>ダイ</t>
    </rPh>
    <rPh sb="3" eb="4">
      <t>カイ</t>
    </rPh>
    <rPh sb="5" eb="7">
      <t>ニホン</t>
    </rPh>
    <rPh sb="7" eb="9">
      <t>カンゴ</t>
    </rPh>
    <rPh sb="9" eb="11">
      <t>ガッカイ</t>
    </rPh>
    <rPh sb="11" eb="13">
      <t>シュウロク</t>
    </rPh>
    <rPh sb="14" eb="16">
      <t>カンゴ</t>
    </rPh>
    <rPh sb="16" eb="18">
      <t>キョウイク</t>
    </rPh>
    <phoneticPr fontId="6"/>
  </si>
  <si>
    <r>
      <rPr>
        <sz val="10.5"/>
        <color indexed="8"/>
        <rFont val="BIZ UDPゴシック"/>
        <family val="3"/>
        <charset val="128"/>
      </rPr>
      <t>看護関係統計資料集　平成9年</t>
    </r>
    <rPh sb="0" eb="2">
      <t>カンゴ</t>
    </rPh>
    <rPh sb="2" eb="4">
      <t>カンケイ</t>
    </rPh>
    <rPh sb="4" eb="6">
      <t>トウケイ</t>
    </rPh>
    <rPh sb="6" eb="8">
      <t>シリョウ</t>
    </rPh>
    <rPh sb="8" eb="9">
      <t>シュウ</t>
    </rPh>
    <rPh sb="10" eb="12">
      <t>ヘイセイ</t>
    </rPh>
    <rPh sb="13" eb="14">
      <t>ネン</t>
    </rPh>
    <phoneticPr fontId="6"/>
  </si>
  <si>
    <r>
      <rPr>
        <sz val="10.5"/>
        <color indexed="8"/>
        <rFont val="BIZ UDPゴシック"/>
        <family val="3"/>
        <charset val="128"/>
      </rPr>
      <t>第28回　日本看護学会集録　成人看護Ⅰ</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</si>
  <si>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第28回　日本看護学会集録　老人看護</t>
    </r>
    <rPh sb="0" eb="1">
      <t>ダイ</t>
    </rPh>
    <rPh sb="3" eb="4">
      <t>カイ</t>
    </rPh>
    <rPh sb="5" eb="7">
      <t>ニホン</t>
    </rPh>
    <rPh sb="7" eb="9">
      <t>カンゴ</t>
    </rPh>
    <rPh sb="9" eb="11">
      <t>ガッカイ</t>
    </rPh>
    <rPh sb="11" eb="13">
      <t>シュウロク</t>
    </rPh>
    <rPh sb="14" eb="18">
      <t>ロウジンカンゴ</t>
    </rPh>
    <phoneticPr fontId="6"/>
  </si>
  <si>
    <r>
      <rPr>
        <sz val="10.5"/>
        <color indexed="8"/>
        <rFont val="BIZ UDPゴシック"/>
        <family val="3"/>
        <charset val="128"/>
      </rPr>
      <t>創立10周年記念誌</t>
    </r>
    <rPh sb="0" eb="2">
      <t>ソウリツ</t>
    </rPh>
    <rPh sb="4" eb="6">
      <t>シュウネン</t>
    </rPh>
    <rPh sb="6" eb="9">
      <t>キネンシ</t>
    </rPh>
    <phoneticPr fontId="6"/>
  </si>
  <si>
    <r>
      <rPr>
        <sz val="10.5"/>
        <color indexed="8"/>
        <rFont val="BIZ UDPゴシック"/>
        <family val="3"/>
        <charset val="128"/>
      </rPr>
      <t>本道医学振興会</t>
    </r>
    <rPh sb="0" eb="2">
      <t>ホンドウ</t>
    </rPh>
    <rPh sb="2" eb="4">
      <t>イガク</t>
    </rPh>
    <rPh sb="4" eb="7">
      <t>シンコウカイ</t>
    </rPh>
    <phoneticPr fontId="6"/>
  </si>
  <si>
    <r>
      <rPr>
        <sz val="10.5"/>
        <color indexed="8"/>
        <rFont val="BIZ UDPゴシック"/>
        <family val="3"/>
        <charset val="128"/>
      </rPr>
      <t>日本版　在宅ケアにおけるアセスメントとケアプラン</t>
    </r>
    <rPh sb="0" eb="3">
      <t>ニホンバン</t>
    </rPh>
    <rPh sb="4" eb="6">
      <t>ザイタク</t>
    </rPh>
    <phoneticPr fontId="6"/>
  </si>
  <si>
    <r>
      <rPr>
        <sz val="10.5"/>
        <color indexed="8"/>
        <rFont val="BIZ UDPゴシック"/>
        <family val="3"/>
        <charset val="128"/>
      </rPr>
      <t>日本訪問看護振興財団</t>
    </r>
    <rPh sb="0" eb="2">
      <t>ニホン</t>
    </rPh>
    <rPh sb="2" eb="4">
      <t>ホウモン</t>
    </rPh>
    <rPh sb="4" eb="6">
      <t>カンゴ</t>
    </rPh>
    <rPh sb="6" eb="8">
      <t>シンコウ</t>
    </rPh>
    <rPh sb="8" eb="10">
      <t>ザイダン</t>
    </rPh>
    <phoneticPr fontId="6"/>
  </si>
  <si>
    <t>Chu</t>
  </si>
  <si>
    <r>
      <rPr>
        <sz val="10.5"/>
        <color indexed="8"/>
        <rFont val="BIZ UDPゴシック"/>
        <family val="3"/>
        <charset val="128"/>
      </rPr>
      <t>中高年の生活を襲うライフパニック調査</t>
    </r>
    <rPh sb="0" eb="3">
      <t>チュウコウネン</t>
    </rPh>
    <rPh sb="4" eb="6">
      <t>セイカツ</t>
    </rPh>
    <rPh sb="7" eb="8">
      <t>オソ</t>
    </rPh>
    <rPh sb="16" eb="18">
      <t>チョウサ</t>
    </rPh>
    <phoneticPr fontId="6"/>
  </si>
  <si>
    <r>
      <rPr>
        <sz val="10.5"/>
        <color indexed="8"/>
        <rFont val="BIZ UDPゴシック"/>
        <family val="3"/>
        <charset val="128"/>
      </rPr>
      <t>（財）長寿社会開発センター</t>
    </r>
    <rPh sb="1" eb="2">
      <t>ザイ</t>
    </rPh>
    <rPh sb="3" eb="9">
      <t>チョウジュシャカイカイハツ</t>
    </rPh>
    <phoneticPr fontId="6"/>
  </si>
  <si>
    <r>
      <rPr>
        <sz val="10.5"/>
        <color indexed="8"/>
        <rFont val="BIZ UDPゴシック"/>
        <family val="3"/>
        <charset val="128"/>
      </rPr>
      <t>高齢者の安定確保に関する調査研究事業報告書</t>
    </r>
    <rPh sb="0" eb="3">
      <t>コウレイシャ</t>
    </rPh>
    <rPh sb="4" eb="6">
      <t>アンテイ</t>
    </rPh>
    <rPh sb="6" eb="8">
      <t>カクホ</t>
    </rPh>
    <rPh sb="9" eb="10">
      <t>カン</t>
    </rPh>
    <rPh sb="12" eb="14">
      <t>チョウサ</t>
    </rPh>
    <rPh sb="14" eb="16">
      <t>ケンキュウ</t>
    </rPh>
    <rPh sb="16" eb="18">
      <t>ジギョウ</t>
    </rPh>
    <rPh sb="18" eb="20">
      <t>ホウコク</t>
    </rPh>
    <rPh sb="20" eb="21">
      <t>ショ</t>
    </rPh>
    <phoneticPr fontId="6"/>
  </si>
  <si>
    <r>
      <rPr>
        <sz val="10.5"/>
        <color indexed="8"/>
        <rFont val="BIZ UDPゴシック"/>
        <family val="3"/>
        <charset val="128"/>
      </rPr>
      <t>北海道東北地区看護研究学会集録</t>
    </r>
    <rPh sb="0" eb="3">
      <t>ホッカイドウ</t>
    </rPh>
    <rPh sb="3" eb="5">
      <t>トウホク</t>
    </rPh>
    <rPh sb="5" eb="7">
      <t>チク</t>
    </rPh>
    <rPh sb="7" eb="15">
      <t>カンゴケンキュウガッカイシュウロク</t>
    </rPh>
    <phoneticPr fontId="6"/>
  </si>
  <si>
    <r>
      <rPr>
        <sz val="10.5"/>
        <color indexed="8"/>
        <rFont val="BIZ UDPゴシック"/>
        <family val="3"/>
        <charset val="128"/>
      </rPr>
      <t>第28回　日本看護学会集録　地域看護</t>
    </r>
    <rPh sb="0" eb="1">
      <t>ダイ</t>
    </rPh>
    <rPh sb="3" eb="4">
      <t>カイ</t>
    </rPh>
    <rPh sb="5" eb="7">
      <t>ニホン</t>
    </rPh>
    <rPh sb="7" eb="9">
      <t>カンゴ</t>
    </rPh>
    <rPh sb="9" eb="11">
      <t>ガッカイ</t>
    </rPh>
    <rPh sb="11" eb="13">
      <t>シュウロク</t>
    </rPh>
    <rPh sb="14" eb="18">
      <t>チイキカンゴ</t>
    </rPh>
    <phoneticPr fontId="6"/>
  </si>
  <si>
    <r>
      <rPr>
        <sz val="10.5"/>
        <color indexed="8"/>
        <rFont val="BIZ UDPゴシック"/>
        <family val="3"/>
        <charset val="128"/>
      </rPr>
      <t>看護生活行動からみるからだ</t>
    </r>
    <rPh sb="0" eb="2">
      <t>カンゴ</t>
    </rPh>
    <rPh sb="2" eb="4">
      <t>セイカツ</t>
    </rPh>
    <rPh sb="4" eb="6">
      <t>コウドウ</t>
    </rPh>
    <phoneticPr fontId="6"/>
  </si>
  <si>
    <r>
      <rPr>
        <sz val="10.5"/>
        <color indexed="8"/>
        <rFont val="BIZ UDPゴシック"/>
        <family val="3"/>
        <charset val="128"/>
      </rPr>
      <t>菱沼典子</t>
    </r>
    <rPh sb="0" eb="2">
      <t>ヒシヌマ</t>
    </rPh>
    <rPh sb="2" eb="4">
      <t>ノリコ</t>
    </rPh>
    <phoneticPr fontId="6"/>
  </si>
  <si>
    <r>
      <rPr>
        <sz val="10.5"/>
        <color indexed="8"/>
        <rFont val="BIZ UDPゴシック"/>
        <family val="3"/>
        <charset val="128"/>
      </rPr>
      <t>患者-看護婦関係とロールプレイング-</t>
    </r>
    <rPh sb="0" eb="2">
      <t>カンジャ</t>
    </rPh>
    <rPh sb="3" eb="6">
      <t>カンゴフ</t>
    </rPh>
    <rPh sb="6" eb="8">
      <t>カンケイ</t>
    </rPh>
    <phoneticPr fontId="6"/>
  </si>
  <si>
    <r>
      <rPr>
        <sz val="10.5"/>
        <color indexed="8"/>
        <rFont val="BIZ UDPゴシック"/>
        <family val="3"/>
        <charset val="128"/>
      </rPr>
      <t>川野雅資</t>
    </r>
    <rPh sb="0" eb="2">
      <t>カワノ</t>
    </rPh>
    <rPh sb="2" eb="3">
      <t>マサ</t>
    </rPh>
    <rPh sb="3" eb="4">
      <t>シ</t>
    </rPh>
    <phoneticPr fontId="6"/>
  </si>
  <si>
    <r>
      <rPr>
        <sz val="10.5"/>
        <color indexed="8"/>
        <rFont val="BIZ UDPゴシック"/>
        <family val="3"/>
        <charset val="128"/>
      </rPr>
      <t>成人看護　C慢性疾患患者の看護</t>
    </r>
    <rPh sb="0" eb="2">
      <t>セイジン</t>
    </rPh>
    <rPh sb="2" eb="4">
      <t>カンゴ</t>
    </rPh>
    <rPh sb="6" eb="8">
      <t>マンセイ</t>
    </rPh>
    <rPh sb="8" eb="10">
      <t>シッカン</t>
    </rPh>
    <rPh sb="10" eb="12">
      <t>カンジャ</t>
    </rPh>
    <rPh sb="13" eb="15">
      <t>カンゴ</t>
    </rPh>
    <phoneticPr fontId="6"/>
  </si>
  <si>
    <r>
      <rPr>
        <sz val="10.5"/>
        <color indexed="8"/>
        <rFont val="BIZ UDPゴシック"/>
        <family val="3"/>
        <charset val="128"/>
      </rPr>
      <t>土居洋子 他</t>
    </r>
    <rPh sb="0" eb="2">
      <t>ドイ</t>
    </rPh>
    <rPh sb="2" eb="4">
      <t>ヨウコ</t>
    </rPh>
    <rPh sb="5" eb="6">
      <t>ホカ</t>
    </rPh>
    <phoneticPr fontId="6"/>
  </si>
  <si>
    <r>
      <rPr>
        <sz val="10.5"/>
        <color indexed="8"/>
        <rFont val="BIZ UDPゴシック"/>
        <family val="3"/>
        <charset val="128"/>
      </rPr>
      <t>廣川書店</t>
    </r>
    <rPh sb="0" eb="2">
      <t>ヒロカワ</t>
    </rPh>
    <rPh sb="2" eb="4">
      <t>ショテン</t>
    </rPh>
    <phoneticPr fontId="3"/>
  </si>
  <si>
    <t>Atp</t>
  </si>
  <si>
    <r>
      <rPr>
        <sz val="10.5"/>
        <color indexed="8"/>
        <rFont val="BIZ UDPゴシック"/>
        <family val="3"/>
        <charset val="128"/>
      </rPr>
      <t>アトピー性皮膚炎患者の看護</t>
    </r>
    <rPh sb="4" eb="5">
      <t>セイ</t>
    </rPh>
    <rPh sb="5" eb="7">
      <t>ヒフ</t>
    </rPh>
    <rPh sb="7" eb="8">
      <t>エン</t>
    </rPh>
    <rPh sb="8" eb="10">
      <t>カンジャ</t>
    </rPh>
    <rPh sb="11" eb="13">
      <t>カンゴ</t>
    </rPh>
    <phoneticPr fontId="6"/>
  </si>
  <si>
    <r>
      <rPr>
        <sz val="10.5"/>
        <color indexed="8"/>
        <rFont val="BIZ UDPゴシック"/>
        <family val="3"/>
        <charset val="128"/>
      </rPr>
      <t>瀬谷美子 他</t>
    </r>
    <rPh sb="0" eb="2">
      <t>セヤ</t>
    </rPh>
    <rPh sb="2" eb="4">
      <t>ヨシコ</t>
    </rPh>
    <rPh sb="5" eb="6">
      <t>ホカ</t>
    </rPh>
    <phoneticPr fontId="6"/>
  </si>
  <si>
    <t>Gyo</t>
  </si>
  <si>
    <r>
      <rPr>
        <sz val="10.5"/>
        <color indexed="8"/>
        <rFont val="BIZ UDPゴシック"/>
        <family val="3"/>
        <charset val="128"/>
      </rPr>
      <t>行政が支える24時間在宅ケア</t>
    </r>
    <rPh sb="0" eb="2">
      <t>ギョウセイ</t>
    </rPh>
    <rPh sb="3" eb="4">
      <t>ササ</t>
    </rPh>
    <rPh sb="8" eb="10">
      <t>ジカン</t>
    </rPh>
    <rPh sb="10" eb="12">
      <t>ザイタク</t>
    </rPh>
    <phoneticPr fontId="6"/>
  </si>
  <si>
    <r>
      <rPr>
        <sz val="10.5"/>
        <color indexed="8"/>
        <rFont val="BIZ UDPゴシック"/>
        <family val="3"/>
        <charset val="128"/>
      </rPr>
      <t>住宅改造支援の視点と技術</t>
    </r>
    <rPh sb="0" eb="2">
      <t>ジュウタク</t>
    </rPh>
    <rPh sb="2" eb="4">
      <t>カイゾウ</t>
    </rPh>
    <rPh sb="4" eb="6">
      <t>シエン</t>
    </rPh>
    <rPh sb="7" eb="9">
      <t>シテン</t>
    </rPh>
    <rPh sb="10" eb="12">
      <t>ギジュツ</t>
    </rPh>
    <phoneticPr fontId="6"/>
  </si>
  <si>
    <r>
      <rPr>
        <sz val="10.5"/>
        <color indexed="8"/>
        <rFont val="BIZ UDPゴシック"/>
        <family val="3"/>
        <charset val="128"/>
      </rPr>
      <t>鈴木晃</t>
    </r>
    <rPh sb="0" eb="2">
      <t>スズキ</t>
    </rPh>
    <rPh sb="2" eb="3">
      <t>アキラ</t>
    </rPh>
    <phoneticPr fontId="6"/>
  </si>
  <si>
    <r>
      <rPr>
        <sz val="10.5"/>
        <color indexed="8"/>
        <rFont val="BIZ UDPゴシック"/>
        <family val="3"/>
        <charset val="128"/>
      </rPr>
      <t>生活の質（QOL）を高める排泄ケアに関する調査研究報告書</t>
    </r>
    <rPh sb="0" eb="2">
      <t>セイカツ</t>
    </rPh>
    <rPh sb="3" eb="4">
      <t>シツ</t>
    </rPh>
    <rPh sb="10" eb="11">
      <t>タカ</t>
    </rPh>
    <rPh sb="13" eb="15">
      <t>ハイセツ</t>
    </rPh>
    <rPh sb="18" eb="19">
      <t>カン</t>
    </rPh>
    <rPh sb="21" eb="23">
      <t>チョウサ</t>
    </rPh>
    <rPh sb="23" eb="25">
      <t>ケンキュウ</t>
    </rPh>
    <rPh sb="25" eb="28">
      <t>ホウコクショ</t>
    </rPh>
    <phoneticPr fontId="6"/>
  </si>
  <si>
    <r>
      <rPr>
        <sz val="10.5"/>
        <color indexed="8"/>
        <rFont val="BIZ UDPゴシック"/>
        <family val="3"/>
        <charset val="128"/>
      </rPr>
      <t>（財）レイカディア振興財団</t>
    </r>
    <rPh sb="1" eb="2">
      <t>ザイ</t>
    </rPh>
    <rPh sb="9" eb="11">
      <t>シンコウ</t>
    </rPh>
    <rPh sb="11" eb="13">
      <t>ザイダン</t>
    </rPh>
    <phoneticPr fontId="6"/>
  </si>
  <si>
    <r>
      <rPr>
        <sz val="10.5"/>
        <color indexed="8"/>
        <rFont val="BIZ UDPゴシック"/>
        <family val="3"/>
        <charset val="128"/>
      </rPr>
      <t>ホームヘルプサービスの効果性・効率性向上のための諸条件に関する研究</t>
    </r>
    <rPh sb="11" eb="13">
      <t>コウカ</t>
    </rPh>
    <rPh sb="13" eb="14">
      <t>セイ</t>
    </rPh>
    <rPh sb="15" eb="18">
      <t>コウリツセイ</t>
    </rPh>
    <rPh sb="18" eb="20">
      <t>コウジョウ</t>
    </rPh>
    <rPh sb="24" eb="27">
      <t>ショジョウケン</t>
    </rPh>
    <rPh sb="28" eb="29">
      <t>カン</t>
    </rPh>
    <rPh sb="31" eb="33">
      <t>ケンキュウ</t>
    </rPh>
    <phoneticPr fontId="6"/>
  </si>
  <si>
    <r>
      <rPr>
        <sz val="10.5"/>
        <color indexed="8"/>
        <rFont val="BIZ UDPゴシック"/>
        <family val="3"/>
        <charset val="128"/>
      </rPr>
      <t>花輪ふくし会</t>
    </r>
    <rPh sb="0" eb="2">
      <t>ハナワ</t>
    </rPh>
    <rPh sb="5" eb="6">
      <t>カイ</t>
    </rPh>
    <phoneticPr fontId="6"/>
  </si>
  <si>
    <r>
      <rPr>
        <sz val="10.5"/>
        <color indexed="8"/>
        <rFont val="BIZ UDPゴシック"/>
        <family val="3"/>
        <charset val="128"/>
      </rPr>
      <t>第28回　日本看護学会集録　母性看護</t>
    </r>
    <rPh sb="0" eb="1">
      <t>ダイ</t>
    </rPh>
    <rPh sb="3" eb="4">
      <t>カイ</t>
    </rPh>
    <rPh sb="5" eb="7">
      <t>ニホン</t>
    </rPh>
    <rPh sb="7" eb="9">
      <t>カンゴ</t>
    </rPh>
    <rPh sb="9" eb="11">
      <t>ガッカイ</t>
    </rPh>
    <rPh sb="11" eb="13">
      <t>シュウロク</t>
    </rPh>
    <rPh sb="14" eb="16">
      <t>ボセイ</t>
    </rPh>
    <rPh sb="16" eb="18">
      <t>カンゴ</t>
    </rPh>
    <phoneticPr fontId="6"/>
  </si>
  <si>
    <t>Tab</t>
  </si>
  <si>
    <r>
      <rPr>
        <sz val="10.5"/>
        <color indexed="8"/>
        <rFont val="BIZ UDPゴシック"/>
        <family val="3"/>
        <charset val="128"/>
      </rPr>
      <t>食べる機能の障害</t>
    </r>
    <rPh sb="0" eb="1">
      <t>タ</t>
    </rPh>
    <rPh sb="3" eb="5">
      <t>キノウ</t>
    </rPh>
    <rPh sb="6" eb="8">
      <t>ショウガイ</t>
    </rPh>
    <phoneticPr fontId="6"/>
  </si>
  <si>
    <r>
      <rPr>
        <sz val="10.5"/>
        <color indexed="8"/>
        <rFont val="BIZ UDPゴシック"/>
        <family val="3"/>
        <charset val="128"/>
      </rPr>
      <t>金子芳洋 他</t>
    </r>
    <rPh sb="0" eb="2">
      <t>カネコ</t>
    </rPh>
    <rPh sb="2" eb="4">
      <t>ヨシヒロ</t>
    </rPh>
    <rPh sb="5" eb="6">
      <t>ホカ</t>
    </rPh>
    <phoneticPr fontId="6"/>
  </si>
  <si>
    <t>Eng</t>
  </si>
  <si>
    <r>
      <rPr>
        <sz val="10.5"/>
        <color indexed="8"/>
        <rFont val="BIZ UDPゴシック"/>
        <family val="3"/>
        <charset val="128"/>
      </rPr>
      <t>嚥下障害</t>
    </r>
    <rPh sb="0" eb="2">
      <t>エンゲ</t>
    </rPh>
    <rPh sb="2" eb="4">
      <t>ショウガイ</t>
    </rPh>
    <phoneticPr fontId="6"/>
  </si>
  <si>
    <t>Michael E.Grohen</t>
  </si>
  <si>
    <r>
      <rPr>
        <sz val="10.5"/>
        <color indexed="8"/>
        <rFont val="BIZ UDPゴシック"/>
        <family val="3"/>
        <charset val="128"/>
      </rPr>
      <t>第28回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</si>
  <si>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t>Rog</t>
  </si>
  <si>
    <r>
      <rPr>
        <sz val="10.5"/>
        <color indexed="8"/>
        <rFont val="BIZ UDPゴシック"/>
        <family val="3"/>
        <charset val="128"/>
      </rPr>
      <t>老人の保険医療と福祉</t>
    </r>
    <rPh sb="0" eb="2">
      <t>ロウジン</t>
    </rPh>
    <rPh sb="3" eb="5">
      <t>ホケン</t>
    </rPh>
    <rPh sb="5" eb="7">
      <t>イリョウ</t>
    </rPh>
    <rPh sb="8" eb="10">
      <t>フクシ</t>
    </rPh>
    <phoneticPr fontId="6"/>
  </si>
  <si>
    <r>
      <rPr>
        <sz val="10.5"/>
        <color indexed="8"/>
        <rFont val="BIZ UDPゴシック"/>
        <family val="3"/>
        <charset val="128"/>
      </rPr>
      <t>厚生省老人福祉局</t>
    </r>
    <rPh sb="0" eb="2">
      <t>コウセイ</t>
    </rPh>
    <rPh sb="2" eb="3">
      <t>ショウ</t>
    </rPh>
    <rPh sb="3" eb="5">
      <t>ロウジン</t>
    </rPh>
    <rPh sb="5" eb="7">
      <t>フクシ</t>
    </rPh>
    <rPh sb="7" eb="8">
      <t>キョク</t>
    </rPh>
    <phoneticPr fontId="6"/>
  </si>
  <si>
    <t>Ery</t>
  </si>
  <si>
    <r>
      <t>21</t>
    </r>
    <r>
      <rPr>
        <sz val="10.5"/>
        <color indexed="8"/>
        <rFont val="BIZ UDPゴシック"/>
        <family val="3"/>
        <charset val="128"/>
      </rPr>
      <t>世紀の医療保険制度の構築に向けて</t>
    </r>
    <rPh sb="2" eb="4">
      <t>セイキ</t>
    </rPh>
    <rPh sb="5" eb="7">
      <t>イリョウ</t>
    </rPh>
    <rPh sb="7" eb="9">
      <t>ホケン</t>
    </rPh>
    <rPh sb="9" eb="11">
      <t>セイド</t>
    </rPh>
    <rPh sb="12" eb="14">
      <t>コウチク</t>
    </rPh>
    <rPh sb="15" eb="16">
      <t>ム</t>
    </rPh>
    <phoneticPr fontId="3"/>
  </si>
  <si>
    <r>
      <rPr>
        <sz val="10.5"/>
        <color indexed="8"/>
        <rFont val="BIZ UDPゴシック"/>
        <family val="3"/>
        <charset val="128"/>
      </rPr>
      <t>厚生省保険局 監</t>
    </r>
    <rPh sb="0" eb="2">
      <t>コウセイ</t>
    </rPh>
    <rPh sb="2" eb="3">
      <t>ショウ</t>
    </rPh>
    <rPh sb="3" eb="5">
      <t>ホケン</t>
    </rPh>
    <rPh sb="5" eb="6">
      <t>キョク</t>
    </rPh>
    <rPh sb="7" eb="8">
      <t>カン</t>
    </rPh>
    <phoneticPr fontId="6"/>
  </si>
  <si>
    <t>クリティカルパス</t>
  </si>
  <si>
    <r>
      <rPr>
        <sz val="10.5"/>
        <color indexed="8"/>
        <rFont val="BIZ UDPゴシック"/>
        <family val="3"/>
        <charset val="128"/>
      </rPr>
      <t>看護職と新GCPに関連した基礎資料集</t>
    </r>
    <rPh sb="0" eb="2">
      <t>カンゴ</t>
    </rPh>
    <rPh sb="2" eb="3">
      <t>ショク</t>
    </rPh>
    <rPh sb="4" eb="5">
      <t>シン</t>
    </rPh>
    <rPh sb="9" eb="11">
      <t>カンレン</t>
    </rPh>
    <rPh sb="13" eb="15">
      <t>キソ</t>
    </rPh>
    <rPh sb="15" eb="17">
      <t>シリョウ</t>
    </rPh>
    <rPh sb="17" eb="18">
      <t>シュウ</t>
    </rPh>
    <phoneticPr fontId="6"/>
  </si>
  <si>
    <r>
      <rPr>
        <sz val="10.5"/>
        <color indexed="8"/>
        <rFont val="BIZ UDPゴシック"/>
        <family val="3"/>
        <charset val="128"/>
      </rPr>
      <t>井部俊子 他</t>
    </r>
    <rPh sb="0" eb="2">
      <t>イベ</t>
    </rPh>
    <rPh sb="2" eb="4">
      <t>トシコ</t>
    </rPh>
    <rPh sb="5" eb="6">
      <t>ホカ</t>
    </rPh>
    <phoneticPr fontId="6"/>
  </si>
  <si>
    <r>
      <rPr>
        <sz val="10.5"/>
        <color indexed="8"/>
        <rFont val="BIZ UDPゴシック"/>
        <family val="3"/>
        <charset val="128"/>
      </rPr>
      <t>介護保険とケアマネジャー</t>
    </r>
    <rPh sb="0" eb="2">
      <t>カイゴ</t>
    </rPh>
    <rPh sb="2" eb="4">
      <t>ホケン</t>
    </rPh>
    <phoneticPr fontId="6"/>
  </si>
  <si>
    <r>
      <rPr>
        <sz val="10.5"/>
        <color indexed="8"/>
        <rFont val="BIZ UDPゴシック"/>
        <family val="3"/>
        <charset val="128"/>
      </rPr>
      <t>山崎摩耶 他</t>
    </r>
    <rPh sb="0" eb="2">
      <t>ヤマザキ</t>
    </rPh>
    <rPh sb="2" eb="4">
      <t>マヤ</t>
    </rPh>
    <rPh sb="5" eb="6">
      <t>ホカ</t>
    </rPh>
    <phoneticPr fontId="6"/>
  </si>
  <si>
    <t>Pen</t>
  </si>
  <si>
    <r>
      <rPr>
        <sz val="10.5"/>
        <color indexed="8"/>
        <rFont val="BIZ UDPゴシック"/>
        <family val="3"/>
        <charset val="128"/>
      </rPr>
      <t>ペンダーヘルスプロモーション看護論</t>
    </r>
    <rPh sb="14" eb="16">
      <t>カンゴ</t>
    </rPh>
    <rPh sb="16" eb="17">
      <t>ロン</t>
    </rPh>
    <phoneticPr fontId="6"/>
  </si>
  <si>
    <r>
      <rPr>
        <sz val="10.5"/>
        <color indexed="8"/>
        <rFont val="BIZ UDPゴシック"/>
        <family val="3"/>
        <charset val="128"/>
      </rPr>
      <t>ノラ J.ペンダー 著</t>
    </r>
    <rPh sb="10" eb="11">
      <t>チョ</t>
    </rPh>
    <phoneticPr fontId="6"/>
  </si>
  <si>
    <r>
      <rPr>
        <sz val="10.5"/>
        <color indexed="8"/>
        <rFont val="BIZ UDPゴシック"/>
        <family val="3"/>
        <charset val="128"/>
      </rPr>
      <t>老人看護論</t>
    </r>
    <rPh sb="0" eb="2">
      <t>ロウジン</t>
    </rPh>
    <rPh sb="2" eb="4">
      <t>カンゴ</t>
    </rPh>
    <rPh sb="4" eb="5">
      <t>ロン</t>
    </rPh>
    <phoneticPr fontId="6"/>
  </si>
  <si>
    <r>
      <rPr>
        <sz val="10.5"/>
        <color indexed="8"/>
        <rFont val="BIZ UDPゴシック"/>
        <family val="3"/>
        <charset val="128"/>
      </rPr>
      <t>全国老人ケア研究会</t>
    </r>
    <rPh sb="0" eb="2">
      <t>ゼンコク</t>
    </rPh>
    <rPh sb="2" eb="4">
      <t>ロウジン</t>
    </rPh>
    <rPh sb="6" eb="9">
      <t>ケンキュウカイ</t>
    </rPh>
    <phoneticPr fontId="6"/>
  </si>
  <si>
    <t>Nak</t>
  </si>
  <si>
    <r>
      <rPr>
        <sz val="10.5"/>
        <color indexed="8"/>
        <rFont val="BIZ UDPゴシック"/>
        <family val="3"/>
        <charset val="128"/>
      </rPr>
      <t>亡き子を偲んで</t>
    </r>
    <rPh sb="0" eb="1">
      <t>ナ</t>
    </rPh>
    <rPh sb="2" eb="3">
      <t>コ</t>
    </rPh>
    <rPh sb="4" eb="5">
      <t>シノ</t>
    </rPh>
    <phoneticPr fontId="6"/>
  </si>
  <si>
    <r>
      <rPr>
        <sz val="10.5"/>
        <color indexed="8"/>
        <rFont val="BIZ UDPゴシック"/>
        <family val="3"/>
        <charset val="128"/>
      </rPr>
      <t>矢作いく代</t>
    </r>
    <rPh sb="0" eb="1">
      <t>ヤ</t>
    </rPh>
    <rPh sb="1" eb="2">
      <t>サク</t>
    </rPh>
    <rPh sb="4" eb="5">
      <t>ヨ</t>
    </rPh>
    <phoneticPr fontId="6"/>
  </si>
  <si>
    <t>さいたま「マイブック」サービス</t>
  </si>
  <si>
    <r>
      <rPr>
        <sz val="10.5"/>
        <color indexed="8"/>
        <rFont val="BIZ UDPゴシック"/>
        <family val="3"/>
        <charset val="128"/>
      </rPr>
      <t>「看護事故」防止の手引き</t>
    </r>
    <rPh sb="1" eb="3">
      <t>カンゴ</t>
    </rPh>
    <rPh sb="3" eb="5">
      <t>ジコ</t>
    </rPh>
    <rPh sb="6" eb="8">
      <t>ボウシ</t>
    </rPh>
    <rPh sb="9" eb="11">
      <t>テビ</t>
    </rPh>
    <phoneticPr fontId="6"/>
  </si>
  <si>
    <t>Sos</t>
  </si>
  <si>
    <r>
      <rPr>
        <sz val="10.5"/>
        <color indexed="8"/>
        <rFont val="BIZ UDPゴシック"/>
        <family val="3"/>
        <charset val="128"/>
      </rPr>
      <t>少子高齢社会看護問題検討会報告書</t>
    </r>
    <rPh sb="0" eb="2">
      <t>ショウシ</t>
    </rPh>
    <rPh sb="2" eb="4">
      <t>コウレイ</t>
    </rPh>
    <rPh sb="4" eb="6">
      <t>シャカイ</t>
    </rPh>
    <rPh sb="6" eb="8">
      <t>カンゴ</t>
    </rPh>
    <rPh sb="8" eb="10">
      <t>モンダイ</t>
    </rPh>
    <rPh sb="10" eb="13">
      <t>ケントウカイ</t>
    </rPh>
    <rPh sb="13" eb="16">
      <t>ホウコクショ</t>
    </rPh>
    <phoneticPr fontId="6"/>
  </si>
  <si>
    <r>
      <rPr>
        <sz val="10.5"/>
        <color indexed="8"/>
        <rFont val="BIZ UDPゴシック"/>
        <family val="3"/>
        <charset val="128"/>
      </rPr>
      <t>老人虐待の予防と支援</t>
    </r>
    <rPh sb="0" eb="2">
      <t>ロウジン</t>
    </rPh>
    <rPh sb="2" eb="4">
      <t>ギャクタイ</t>
    </rPh>
    <rPh sb="5" eb="7">
      <t>ヨボウ</t>
    </rPh>
    <rPh sb="8" eb="10">
      <t>シエン</t>
    </rPh>
    <phoneticPr fontId="6"/>
  </si>
  <si>
    <r>
      <rPr>
        <sz val="10.5"/>
        <color indexed="8"/>
        <rFont val="BIZ UDPゴシック"/>
        <family val="3"/>
        <charset val="128"/>
      </rPr>
      <t>成人看護　B急性期にある患者の看護Ⅰ</t>
    </r>
    <rPh sb="0" eb="2">
      <t>セイジン</t>
    </rPh>
    <rPh sb="2" eb="4">
      <t>カンゴ</t>
    </rPh>
    <rPh sb="6" eb="9">
      <t>キュウセイキ</t>
    </rPh>
    <rPh sb="12" eb="14">
      <t>カンジャ</t>
    </rPh>
    <rPh sb="15" eb="17">
      <t>カンゴ</t>
    </rPh>
    <phoneticPr fontId="6"/>
  </si>
  <si>
    <r>
      <rPr>
        <sz val="10.5"/>
        <color indexed="8"/>
        <rFont val="BIZ UDPゴシック"/>
        <family val="3"/>
        <charset val="128"/>
      </rPr>
      <t>泉キヨ子</t>
    </r>
    <rPh sb="0" eb="1">
      <t>イズミ</t>
    </rPh>
    <rPh sb="3" eb="4">
      <t>コ</t>
    </rPh>
    <phoneticPr fontId="6"/>
  </si>
  <si>
    <r>
      <rPr>
        <sz val="10.5"/>
        <color indexed="8"/>
        <rFont val="BIZ UDPゴシック"/>
        <family val="3"/>
        <charset val="128"/>
      </rPr>
      <t>成人看護　B急性期にある患者の看護Ⅱ</t>
    </r>
    <rPh sb="0" eb="2">
      <t>セイジン</t>
    </rPh>
    <rPh sb="2" eb="4">
      <t>カンゴ</t>
    </rPh>
    <rPh sb="6" eb="9">
      <t>キュウセイキ</t>
    </rPh>
    <rPh sb="12" eb="14">
      <t>カンジャ</t>
    </rPh>
    <rPh sb="15" eb="17">
      <t>カンゴ</t>
    </rPh>
    <phoneticPr fontId="6"/>
  </si>
  <si>
    <r>
      <rPr>
        <sz val="10.5"/>
        <color indexed="8"/>
        <rFont val="BIZ UDPゴシック"/>
        <family val="3"/>
        <charset val="128"/>
      </rPr>
      <t>日本私立看護大学協会結成20周年記念誌</t>
    </r>
    <rPh sb="0" eb="2">
      <t>ニホン</t>
    </rPh>
    <rPh sb="2" eb="4">
      <t>シリツ</t>
    </rPh>
    <rPh sb="4" eb="6">
      <t>カンゴ</t>
    </rPh>
    <rPh sb="6" eb="8">
      <t>ダイガク</t>
    </rPh>
    <rPh sb="8" eb="10">
      <t>キョウカイ</t>
    </rPh>
    <rPh sb="10" eb="12">
      <t>ケッセイ</t>
    </rPh>
    <rPh sb="14" eb="16">
      <t>シュウネン</t>
    </rPh>
    <rPh sb="16" eb="19">
      <t>キネンシ</t>
    </rPh>
    <phoneticPr fontId="6"/>
  </si>
  <si>
    <r>
      <rPr>
        <sz val="10.5"/>
        <color indexed="8"/>
        <rFont val="BIZ UDPゴシック"/>
        <family val="3"/>
        <charset val="128"/>
      </rPr>
      <t>日本私立看護大学協会</t>
    </r>
    <rPh sb="0" eb="2">
      <t>ニホン</t>
    </rPh>
    <rPh sb="2" eb="4">
      <t>シリツ</t>
    </rPh>
    <rPh sb="4" eb="6">
      <t>カンゴ</t>
    </rPh>
    <rPh sb="6" eb="8">
      <t>ダイガク</t>
    </rPh>
    <rPh sb="8" eb="10">
      <t>キョウカイ</t>
    </rPh>
    <phoneticPr fontId="6"/>
  </si>
  <si>
    <t>Aic</t>
  </si>
  <si>
    <r>
      <rPr>
        <sz val="10.5"/>
        <color indexed="8"/>
        <rFont val="BIZ UDPゴシック"/>
        <family val="3"/>
        <charset val="128"/>
      </rPr>
      <t>愛知県看護協会設立20周年記念誌</t>
    </r>
    <rPh sb="0" eb="2">
      <t>アイチ</t>
    </rPh>
    <rPh sb="2" eb="3">
      <t>ケン</t>
    </rPh>
    <rPh sb="3" eb="5">
      <t>カンゴ</t>
    </rPh>
    <rPh sb="5" eb="7">
      <t>キョウカイ</t>
    </rPh>
    <rPh sb="7" eb="9">
      <t>セツリツ</t>
    </rPh>
    <rPh sb="11" eb="13">
      <t>シュウネン</t>
    </rPh>
    <rPh sb="13" eb="16">
      <t>キネンシ</t>
    </rPh>
    <phoneticPr fontId="6"/>
  </si>
  <si>
    <r>
      <rPr>
        <sz val="10.5"/>
        <color indexed="8"/>
        <rFont val="BIZ UDPゴシック"/>
        <family val="3"/>
        <charset val="128"/>
      </rPr>
      <t>福祉用具解説書</t>
    </r>
    <rPh sb="0" eb="2">
      <t>フクシ</t>
    </rPh>
    <rPh sb="2" eb="4">
      <t>ヨウグ</t>
    </rPh>
    <rPh sb="4" eb="7">
      <t>カイセツショ</t>
    </rPh>
    <phoneticPr fontId="6"/>
  </si>
  <si>
    <r>
      <rPr>
        <sz val="10.5"/>
        <color indexed="8"/>
        <rFont val="BIZ UDPゴシック"/>
        <family val="3"/>
        <charset val="128"/>
      </rPr>
      <t>（財）テクノエイド協会</t>
    </r>
    <rPh sb="1" eb="2">
      <t>ザイ</t>
    </rPh>
    <rPh sb="9" eb="11">
      <t>キョウカイ</t>
    </rPh>
    <phoneticPr fontId="6"/>
  </si>
  <si>
    <r>
      <t>H10</t>
    </r>
    <r>
      <rPr>
        <sz val="10.5"/>
        <color indexed="8"/>
        <rFont val="BIZ UDPゴシック"/>
        <family val="3"/>
        <charset val="128"/>
      </rPr>
      <t>年度</t>
    </r>
    <rPh sb="3" eb="5">
      <t>ネンド</t>
    </rPh>
    <phoneticPr fontId="6"/>
  </si>
  <si>
    <t>1998</t>
  </si>
  <si>
    <r>
      <rPr>
        <sz val="10.5"/>
        <color indexed="8"/>
        <rFont val="BIZ UDPゴシック"/>
        <family val="3"/>
        <charset val="128"/>
      </rPr>
      <t>ナースの法則200　ベテランナースのよりどころ</t>
    </r>
    <rPh sb="4" eb="6">
      <t>ホウソク</t>
    </rPh>
    <phoneticPr fontId="6"/>
  </si>
  <si>
    <r>
      <rPr>
        <sz val="10.5"/>
        <color indexed="8"/>
        <rFont val="BIZ UDPゴシック"/>
        <family val="3"/>
        <charset val="128"/>
      </rPr>
      <t>川島みどり 他</t>
    </r>
    <rPh sb="0" eb="2">
      <t>カワシマ</t>
    </rPh>
    <rPh sb="6" eb="7">
      <t>ホカ</t>
    </rPh>
    <phoneticPr fontId="6"/>
  </si>
  <si>
    <r>
      <rPr>
        <sz val="10.5"/>
        <color indexed="8"/>
        <rFont val="BIZ UDPゴシック"/>
        <family val="3"/>
        <charset val="128"/>
      </rPr>
      <t>患者さんの法則50　ナースの心をノックする</t>
    </r>
    <rPh sb="0" eb="2">
      <t>カンジャ</t>
    </rPh>
    <rPh sb="5" eb="7">
      <t>ホウソク</t>
    </rPh>
    <rPh sb="14" eb="15">
      <t>ココロ</t>
    </rPh>
    <phoneticPr fontId="6"/>
  </si>
  <si>
    <r>
      <rPr>
        <sz val="10.5"/>
        <color indexed="8"/>
        <rFont val="BIZ UDPゴシック"/>
        <family val="3"/>
        <charset val="128"/>
      </rPr>
      <t>泣こよっか　ひっ飛び</t>
    </r>
    <rPh sb="0" eb="1">
      <t>ナ</t>
    </rPh>
    <rPh sb="8" eb="9">
      <t>ト</t>
    </rPh>
    <phoneticPr fontId="6"/>
  </si>
  <si>
    <r>
      <rPr>
        <sz val="10.5"/>
        <color indexed="8"/>
        <rFont val="BIZ UDPゴシック"/>
        <family val="3"/>
        <charset val="128"/>
      </rPr>
      <t>南野知惠子</t>
    </r>
    <rPh sb="0" eb="2">
      <t>ナンノ</t>
    </rPh>
    <rPh sb="2" eb="5">
      <t>チエコ</t>
    </rPh>
    <phoneticPr fontId="6"/>
  </si>
  <si>
    <r>
      <rPr>
        <sz val="10.5"/>
        <color indexed="8"/>
        <rFont val="BIZ UDPゴシック"/>
        <family val="3"/>
        <charset val="128"/>
      </rPr>
      <t>自由民主党</t>
    </r>
    <rPh sb="0" eb="2">
      <t>ジユウ</t>
    </rPh>
    <rPh sb="2" eb="5">
      <t>ミンシュトウ</t>
    </rPh>
    <phoneticPr fontId="6"/>
  </si>
  <si>
    <t>Aio</t>
  </si>
  <si>
    <r>
      <rPr>
        <sz val="10.5"/>
        <color indexed="8"/>
        <rFont val="BIZ UDPゴシック"/>
        <family val="3"/>
        <charset val="128"/>
      </rPr>
      <t>愛をたっぷりもらってごらん</t>
    </r>
    <rPh sb="0" eb="1">
      <t>アイ</t>
    </rPh>
    <phoneticPr fontId="6"/>
  </si>
  <si>
    <r>
      <rPr>
        <sz val="10.5"/>
        <color indexed="8"/>
        <rFont val="BIZ UDPゴシック"/>
        <family val="3"/>
        <charset val="128"/>
      </rPr>
      <t>金盛浦子</t>
    </r>
    <rPh sb="0" eb="2">
      <t>カナモリ</t>
    </rPh>
    <rPh sb="2" eb="3">
      <t>ウラ</t>
    </rPh>
    <rPh sb="3" eb="4">
      <t>コ</t>
    </rPh>
    <phoneticPr fontId="6"/>
  </si>
  <si>
    <t>K.Kベストセラーズ</t>
  </si>
  <si>
    <r>
      <rPr>
        <sz val="10.5"/>
        <color indexed="8"/>
        <rFont val="BIZ UDPゴシック"/>
        <family val="3"/>
        <charset val="128"/>
      </rPr>
      <t>日本看護学会誌　Vol.7　No.1</t>
    </r>
    <rPh sb="0" eb="2">
      <t>ニホン</t>
    </rPh>
    <rPh sb="2" eb="4">
      <t>カンゴ</t>
    </rPh>
    <rPh sb="4" eb="6">
      <t>ガッカイ</t>
    </rPh>
    <rPh sb="6" eb="7">
      <t>シ</t>
    </rPh>
    <phoneticPr fontId="6"/>
  </si>
  <si>
    <r>
      <t>H10</t>
    </r>
    <r>
      <rPr>
        <sz val="10.5"/>
        <color indexed="8"/>
        <rFont val="BIZ UDPゴシック"/>
        <family val="3"/>
        <charset val="128"/>
      </rPr>
      <t>年度</t>
    </r>
    <rPh sb="3" eb="4">
      <t>ネン</t>
    </rPh>
    <rPh sb="4" eb="5">
      <t>ド</t>
    </rPh>
    <phoneticPr fontId="6"/>
  </si>
  <si>
    <r>
      <rPr>
        <sz val="10.5"/>
        <color indexed="8"/>
        <rFont val="BIZ UDPゴシック"/>
        <family val="3"/>
        <charset val="128"/>
      </rPr>
      <t>看護実践の倫理</t>
    </r>
    <rPh sb="0" eb="2">
      <t>カンゴ</t>
    </rPh>
    <rPh sb="2" eb="4">
      <t>ジッセン</t>
    </rPh>
    <rPh sb="5" eb="7">
      <t>リンリ</t>
    </rPh>
    <phoneticPr fontId="6"/>
  </si>
  <si>
    <r>
      <rPr>
        <sz val="10.5"/>
        <color indexed="8"/>
        <rFont val="BIZ UDPゴシック"/>
        <family val="3"/>
        <charset val="128"/>
      </rPr>
      <t>サラ T.フライ 著</t>
    </r>
    <rPh sb="9" eb="10">
      <t>チョ</t>
    </rPh>
    <phoneticPr fontId="6"/>
  </si>
  <si>
    <r>
      <rPr>
        <sz val="10.5"/>
        <color indexed="8"/>
        <rFont val="BIZ UDPゴシック"/>
        <family val="3"/>
        <charset val="128"/>
      </rPr>
      <t>面接技法から学ぶ</t>
    </r>
    <rPh sb="0" eb="2">
      <t>メンセツ</t>
    </rPh>
    <rPh sb="2" eb="4">
      <t>ギホウ</t>
    </rPh>
    <rPh sb="6" eb="7">
      <t>マナ</t>
    </rPh>
    <phoneticPr fontId="6"/>
  </si>
  <si>
    <r>
      <rPr>
        <sz val="10.5"/>
        <color indexed="8"/>
        <rFont val="BIZ UDPゴシック"/>
        <family val="3"/>
        <charset val="128"/>
      </rPr>
      <t>患者接遇の心と技術</t>
    </r>
    <rPh sb="0" eb="2">
      <t>カンジャ</t>
    </rPh>
    <rPh sb="2" eb="4">
      <t>セツグウ</t>
    </rPh>
    <rPh sb="5" eb="6">
      <t>ココロ</t>
    </rPh>
    <rPh sb="7" eb="9">
      <t>ギジュツ</t>
    </rPh>
    <phoneticPr fontId="6"/>
  </si>
  <si>
    <r>
      <rPr>
        <sz val="10.5"/>
        <color indexed="8"/>
        <rFont val="BIZ UDPゴシック"/>
        <family val="3"/>
        <charset val="128"/>
      </rPr>
      <t>雨宮恵美</t>
    </r>
    <rPh sb="0" eb="2">
      <t>アマミヤ</t>
    </rPh>
    <rPh sb="2" eb="4">
      <t>エミ</t>
    </rPh>
    <phoneticPr fontId="6"/>
  </si>
  <si>
    <r>
      <rPr>
        <sz val="10.5"/>
        <color indexed="8"/>
        <rFont val="BIZ UDPゴシック"/>
        <family val="3"/>
        <charset val="128"/>
      </rPr>
      <t>保健・医療・福祉サービス研究会</t>
    </r>
    <rPh sb="0" eb="2">
      <t>ホケン</t>
    </rPh>
    <rPh sb="3" eb="5">
      <t>イリョウ</t>
    </rPh>
    <rPh sb="6" eb="8">
      <t>フクシ</t>
    </rPh>
    <rPh sb="12" eb="15">
      <t>ケンキュウカイ</t>
    </rPh>
    <phoneticPr fontId="3"/>
  </si>
  <si>
    <r>
      <rPr>
        <sz val="10.5"/>
        <color indexed="8"/>
        <rFont val="BIZ UDPゴシック"/>
        <family val="3"/>
        <charset val="128"/>
      </rPr>
      <t>わかりやすい医療経済学</t>
    </r>
    <rPh sb="6" eb="8">
      <t>イリョウ</t>
    </rPh>
    <rPh sb="8" eb="11">
      <t>ケイザイガク</t>
    </rPh>
    <phoneticPr fontId="6"/>
  </si>
  <si>
    <r>
      <rPr>
        <sz val="10.5"/>
        <color indexed="8"/>
        <rFont val="BIZ UDPゴシック"/>
        <family val="3"/>
        <charset val="128"/>
      </rPr>
      <t>川渕孝一</t>
    </r>
    <rPh sb="0" eb="2">
      <t>カワブチ</t>
    </rPh>
    <rPh sb="2" eb="4">
      <t>タカカズ</t>
    </rPh>
    <phoneticPr fontId="6"/>
  </si>
  <si>
    <r>
      <rPr>
        <sz val="10.5"/>
        <color indexed="8"/>
        <rFont val="BIZ UDPゴシック"/>
        <family val="3"/>
        <charset val="128"/>
      </rPr>
      <t>看護を一生の仕事とする人したい人へ</t>
    </r>
    <rPh sb="0" eb="2">
      <t>カンゴ</t>
    </rPh>
    <rPh sb="3" eb="5">
      <t>イッショウ</t>
    </rPh>
    <rPh sb="6" eb="8">
      <t>シゴト</t>
    </rPh>
    <rPh sb="11" eb="12">
      <t>ヒト</t>
    </rPh>
    <rPh sb="15" eb="16">
      <t>ヒト</t>
    </rPh>
    <phoneticPr fontId="6"/>
  </si>
  <si>
    <r>
      <rPr>
        <sz val="10.5"/>
        <color indexed="8"/>
        <rFont val="BIZ UDPゴシック"/>
        <family val="3"/>
        <charset val="128"/>
      </rPr>
      <t>近藤房恵 他</t>
    </r>
    <rPh sb="0" eb="2">
      <t>コンドウ</t>
    </rPh>
    <rPh sb="2" eb="4">
      <t>フサエ</t>
    </rPh>
    <rPh sb="5" eb="6">
      <t>ホカ</t>
    </rPh>
    <phoneticPr fontId="6"/>
  </si>
  <si>
    <r>
      <rPr>
        <sz val="10.5"/>
        <color indexed="8"/>
        <rFont val="BIZ UDPゴシック"/>
        <family val="3"/>
        <charset val="128"/>
      </rPr>
      <t>看護婦とシフトワーク　働きやすい勤務への提言</t>
    </r>
    <rPh sb="0" eb="3">
      <t>カンゴフ</t>
    </rPh>
    <rPh sb="11" eb="12">
      <t>ハタラ</t>
    </rPh>
    <rPh sb="16" eb="18">
      <t>キンム</t>
    </rPh>
    <rPh sb="20" eb="22">
      <t>テイゲン</t>
    </rPh>
    <phoneticPr fontId="6"/>
  </si>
  <si>
    <t>ルース R.アルワード</t>
  </si>
  <si>
    <t>Zok</t>
  </si>
  <si>
    <r>
      <rPr>
        <sz val="10.5"/>
        <color indexed="8"/>
        <rFont val="BIZ UDPゴシック"/>
        <family val="3"/>
        <charset val="128"/>
      </rPr>
      <t>臓器の移植に関する法律関係法令通知集</t>
    </r>
    <rPh sb="0" eb="2">
      <t>ゾウキ</t>
    </rPh>
    <rPh sb="3" eb="5">
      <t>イショク</t>
    </rPh>
    <rPh sb="6" eb="7">
      <t>カン</t>
    </rPh>
    <rPh sb="9" eb="11">
      <t>ホウリツ</t>
    </rPh>
    <rPh sb="11" eb="13">
      <t>カンケイ</t>
    </rPh>
    <rPh sb="13" eb="15">
      <t>ホウレイ</t>
    </rPh>
    <rPh sb="15" eb="17">
      <t>ツウチ</t>
    </rPh>
    <rPh sb="17" eb="18">
      <t>シュウ</t>
    </rPh>
    <phoneticPr fontId="6"/>
  </si>
  <si>
    <r>
      <rPr>
        <sz val="10.5"/>
        <color indexed="8"/>
        <rFont val="BIZ UDPゴシック"/>
        <family val="3"/>
        <charset val="128"/>
      </rPr>
      <t>厚生省臓器研究所</t>
    </r>
    <rPh sb="0" eb="2">
      <t>コウセイ</t>
    </rPh>
    <rPh sb="2" eb="3">
      <t>ショウ</t>
    </rPh>
    <rPh sb="3" eb="5">
      <t>ゾウキ</t>
    </rPh>
    <rPh sb="5" eb="8">
      <t>ケンキュウショ</t>
    </rPh>
    <phoneticPr fontId="6"/>
  </si>
  <si>
    <r>
      <rPr>
        <sz val="10.5"/>
        <color indexed="8"/>
        <rFont val="BIZ UDPゴシック"/>
        <family val="3"/>
        <charset val="128"/>
      </rPr>
      <t>看護法令要覧</t>
    </r>
    <rPh sb="0" eb="6">
      <t>カンゴホウレイヨウラン</t>
    </rPh>
    <phoneticPr fontId="6"/>
  </si>
  <si>
    <r>
      <rPr>
        <sz val="10.5"/>
        <color indexed="8"/>
        <rFont val="BIZ UDPゴシック"/>
        <family val="3"/>
        <charset val="128"/>
      </rPr>
      <t>日本看護協会調査研究報告52　1998</t>
    </r>
    <rPh sb="0" eb="2">
      <t>ニホン</t>
    </rPh>
    <rPh sb="2" eb="4">
      <t>カンゴ</t>
    </rPh>
    <rPh sb="4" eb="6">
      <t>キョウカイ</t>
    </rPh>
    <rPh sb="6" eb="8">
      <t>チョウサ</t>
    </rPh>
    <rPh sb="8" eb="10">
      <t>ケンキュウ</t>
    </rPh>
    <rPh sb="10" eb="12">
      <t>ホウコク</t>
    </rPh>
    <phoneticPr fontId="6"/>
  </si>
  <si>
    <t>Syo</t>
  </si>
  <si>
    <r>
      <rPr>
        <sz val="10.5"/>
        <color indexed="8"/>
        <rFont val="BIZ UDPゴシック"/>
        <family val="3"/>
        <charset val="128"/>
      </rPr>
      <t>将来を方向づける重要報告集　1998年版</t>
    </r>
    <rPh sb="0" eb="2">
      <t>ショウライ</t>
    </rPh>
    <rPh sb="3" eb="5">
      <t>ホウコウ</t>
    </rPh>
    <rPh sb="8" eb="10">
      <t>ジュウヨウ</t>
    </rPh>
    <rPh sb="10" eb="12">
      <t>ホウコク</t>
    </rPh>
    <rPh sb="12" eb="13">
      <t>シュウ</t>
    </rPh>
    <rPh sb="18" eb="19">
      <t>ネン</t>
    </rPh>
    <rPh sb="19" eb="20">
      <t>ハン</t>
    </rPh>
    <phoneticPr fontId="6"/>
  </si>
  <si>
    <r>
      <rPr>
        <sz val="10.5"/>
        <color indexed="8"/>
        <rFont val="BIZ UDPゴシック"/>
        <family val="3"/>
        <charset val="128"/>
      </rPr>
      <t>日本看護協会調査研究報告53　1998</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</si>
  <si>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介護支援専門員テキスト2</t>
    </r>
    <rPh sb="0" eb="2">
      <t>カイゴ</t>
    </rPh>
    <rPh sb="2" eb="4">
      <t>シエン</t>
    </rPh>
    <rPh sb="4" eb="7">
      <t>センモンイン</t>
    </rPh>
    <phoneticPr fontId="6"/>
  </si>
  <si>
    <r>
      <rPr>
        <sz val="10.5"/>
        <color indexed="8"/>
        <rFont val="BIZ UDPゴシック"/>
        <family val="3"/>
        <charset val="128"/>
      </rPr>
      <t>厚生省高齢者ケアサービス体制整備検討委員会</t>
    </r>
    <rPh sb="0" eb="3">
      <t>コウセイショウ</t>
    </rPh>
    <rPh sb="3" eb="6">
      <t>コウレイシャ</t>
    </rPh>
    <rPh sb="12" eb="14">
      <t>タイセイ</t>
    </rPh>
    <rPh sb="14" eb="16">
      <t>セイビ</t>
    </rPh>
    <rPh sb="16" eb="18">
      <t>ケントウ</t>
    </rPh>
    <rPh sb="18" eb="21">
      <t>イインカイ</t>
    </rPh>
    <phoneticPr fontId="6"/>
  </si>
  <si>
    <r>
      <rPr>
        <sz val="10.5"/>
        <color indexed="8"/>
        <rFont val="BIZ UDPゴシック"/>
        <family val="3"/>
        <charset val="128"/>
      </rPr>
      <t>大震災とたたかう男</t>
    </r>
    <rPh sb="0" eb="3">
      <t>ダイシンサイ</t>
    </rPh>
    <rPh sb="8" eb="9">
      <t>オトコ</t>
    </rPh>
    <phoneticPr fontId="6"/>
  </si>
  <si>
    <r>
      <rPr>
        <sz val="10.5"/>
        <color indexed="8"/>
        <rFont val="BIZ UDPゴシック"/>
        <family val="3"/>
        <charset val="128"/>
      </rPr>
      <t>角間隆</t>
    </r>
    <rPh sb="0" eb="2">
      <t>カクマ</t>
    </rPh>
    <rPh sb="2" eb="3">
      <t>タカシ</t>
    </rPh>
    <phoneticPr fontId="6"/>
  </si>
  <si>
    <r>
      <rPr>
        <sz val="10.5"/>
        <color indexed="8"/>
        <rFont val="BIZ UDPゴシック"/>
        <family val="3"/>
        <charset val="128"/>
      </rPr>
      <t>順天堂看護教育100周年記念誌1896～1996</t>
    </r>
    <rPh sb="0" eb="3">
      <t>ジュンテンドウ</t>
    </rPh>
    <rPh sb="3" eb="5">
      <t>カンゴ</t>
    </rPh>
    <rPh sb="5" eb="7">
      <t>キョウイク</t>
    </rPh>
    <rPh sb="10" eb="12">
      <t>シュウネン</t>
    </rPh>
    <rPh sb="12" eb="15">
      <t>キネンシ</t>
    </rPh>
    <phoneticPr fontId="6"/>
  </si>
  <si>
    <r>
      <rPr>
        <sz val="10.5"/>
        <color indexed="8"/>
        <rFont val="BIZ UDPゴシック"/>
        <family val="3"/>
        <charset val="128"/>
      </rPr>
      <t>順天堂看護教育</t>
    </r>
    <rPh sb="0" eb="3">
      <t>ジュンテンドウ</t>
    </rPh>
    <rPh sb="3" eb="5">
      <t>カンゴ</t>
    </rPh>
    <rPh sb="5" eb="7">
      <t>キョウイク</t>
    </rPh>
    <phoneticPr fontId="6"/>
  </si>
  <si>
    <t>Tei</t>
  </si>
  <si>
    <r>
      <rPr>
        <sz val="10.5"/>
        <color indexed="8"/>
        <rFont val="BIZ UDPゴシック"/>
        <family val="3"/>
        <charset val="128"/>
      </rPr>
      <t>定額制を指向した看護業務量測定調査研究</t>
    </r>
    <rPh sb="0" eb="3">
      <t>テイガクセイ</t>
    </rPh>
    <rPh sb="4" eb="6">
      <t>シコウ</t>
    </rPh>
    <rPh sb="8" eb="10">
      <t>カンゴ</t>
    </rPh>
    <rPh sb="10" eb="12">
      <t>ギョウム</t>
    </rPh>
    <rPh sb="12" eb="13">
      <t>リョウ</t>
    </rPh>
    <rPh sb="13" eb="15">
      <t>ソクテイ</t>
    </rPh>
    <rPh sb="15" eb="17">
      <t>チョウサ</t>
    </rPh>
    <rPh sb="17" eb="19">
      <t>ケンキュウ</t>
    </rPh>
    <phoneticPr fontId="6"/>
  </si>
  <si>
    <r>
      <rPr>
        <sz val="10.5"/>
        <color indexed="8"/>
        <rFont val="BIZ UDPゴシック"/>
        <family val="3"/>
        <charset val="128"/>
      </rPr>
      <t>（社）病院管理研究協会</t>
    </r>
    <rPh sb="1" eb="2">
      <t>シャ</t>
    </rPh>
    <rPh sb="3" eb="5">
      <t>ビョウイン</t>
    </rPh>
    <rPh sb="5" eb="7">
      <t>カンリ</t>
    </rPh>
    <rPh sb="7" eb="9">
      <t>ケンキュウ</t>
    </rPh>
    <rPh sb="9" eb="11">
      <t>キョウカイ</t>
    </rPh>
    <phoneticPr fontId="6"/>
  </si>
  <si>
    <r>
      <rPr>
        <sz val="10.5"/>
        <color indexed="8"/>
        <rFont val="BIZ UDPゴシック"/>
        <family val="3"/>
        <charset val="128"/>
      </rPr>
      <t>看護理論集</t>
    </r>
    <rPh sb="0" eb="2">
      <t>カンゴ</t>
    </rPh>
    <rPh sb="2" eb="4">
      <t>リロン</t>
    </rPh>
    <rPh sb="4" eb="5">
      <t>シュウ</t>
    </rPh>
    <phoneticPr fontId="6"/>
  </si>
  <si>
    <t>ジュリア B.ジョージ</t>
  </si>
  <si>
    <r>
      <rPr>
        <sz val="10.5"/>
        <color indexed="8"/>
        <rFont val="BIZ UDPゴシック"/>
        <family val="3"/>
        <charset val="128"/>
      </rPr>
      <t>看護婦が変われば病院は変わる</t>
    </r>
    <rPh sb="0" eb="3">
      <t>カンゴフ</t>
    </rPh>
    <rPh sb="4" eb="5">
      <t>カ</t>
    </rPh>
    <rPh sb="8" eb="10">
      <t>ビョウイン</t>
    </rPh>
    <rPh sb="11" eb="12">
      <t>カ</t>
    </rPh>
    <phoneticPr fontId="6"/>
  </si>
  <si>
    <r>
      <rPr>
        <sz val="10.5"/>
        <color indexed="8"/>
        <rFont val="BIZ UDPゴシック"/>
        <family val="3"/>
        <charset val="128"/>
      </rPr>
      <t>荒井文子 他</t>
    </r>
    <rPh sb="0" eb="2">
      <t>アライ</t>
    </rPh>
    <rPh sb="2" eb="4">
      <t>フミコ</t>
    </rPh>
    <rPh sb="5" eb="6">
      <t>ホカ</t>
    </rPh>
    <phoneticPr fontId="6"/>
  </si>
  <si>
    <t>Aku</t>
  </si>
  <si>
    <r>
      <rPr>
        <sz val="10.5"/>
        <color indexed="8"/>
        <rFont val="BIZ UDPゴシック"/>
        <family val="3"/>
        <charset val="128"/>
      </rPr>
      <t>悪魔のわたしと天使の自分</t>
    </r>
    <rPh sb="0" eb="2">
      <t>アクマ</t>
    </rPh>
    <rPh sb="7" eb="9">
      <t>テンシ</t>
    </rPh>
    <rPh sb="10" eb="12">
      <t>ジブン</t>
    </rPh>
    <phoneticPr fontId="6"/>
  </si>
  <si>
    <r>
      <rPr>
        <sz val="10.5"/>
        <color indexed="8"/>
        <rFont val="BIZ UDPゴシック"/>
        <family val="3"/>
        <charset val="128"/>
      </rPr>
      <t>日本文芸社</t>
    </r>
    <rPh sb="0" eb="2">
      <t>ニホン</t>
    </rPh>
    <rPh sb="2" eb="4">
      <t>ブンゲイ</t>
    </rPh>
    <rPh sb="4" eb="5">
      <t>シャ</t>
    </rPh>
    <phoneticPr fontId="6"/>
  </si>
  <si>
    <r>
      <rPr>
        <sz val="10.5"/>
        <color indexed="8"/>
        <rFont val="BIZ UDPゴシック"/>
        <family val="3"/>
        <charset val="128"/>
      </rPr>
      <t>全国における訪問看護・家庭訪問サービス定点モニター調査</t>
    </r>
    <rPh sb="0" eb="2">
      <t>ゼンコク</t>
    </rPh>
    <rPh sb="6" eb="8">
      <t>ホウモン</t>
    </rPh>
    <rPh sb="8" eb="10">
      <t>カンゴ</t>
    </rPh>
    <rPh sb="11" eb="13">
      <t>カテイ</t>
    </rPh>
    <rPh sb="13" eb="15">
      <t>ホウモン</t>
    </rPh>
    <rPh sb="19" eb="21">
      <t>テイテン</t>
    </rPh>
    <rPh sb="25" eb="27">
      <t>チョウサ</t>
    </rPh>
    <phoneticPr fontId="6"/>
  </si>
  <si>
    <r>
      <rPr>
        <sz val="10.5"/>
        <color indexed="8"/>
        <rFont val="BIZ UDPゴシック"/>
        <family val="3"/>
        <charset val="128"/>
      </rPr>
      <t>（財）日本看護協会振興財団</t>
    </r>
    <rPh sb="1" eb="2">
      <t>ザイ</t>
    </rPh>
    <rPh sb="3" eb="5">
      <t>ニホン</t>
    </rPh>
    <rPh sb="5" eb="7">
      <t>カンゴ</t>
    </rPh>
    <rPh sb="7" eb="9">
      <t>キョウカイ</t>
    </rPh>
    <rPh sb="9" eb="11">
      <t>シンコウ</t>
    </rPh>
    <rPh sb="11" eb="13">
      <t>ザイダン</t>
    </rPh>
    <phoneticPr fontId="6"/>
  </si>
  <si>
    <r>
      <rPr>
        <sz val="10.5"/>
        <color indexed="8"/>
        <rFont val="BIZ UDPゴシック"/>
        <family val="3"/>
        <charset val="128"/>
      </rPr>
      <t>看護白書　平成10年版</t>
    </r>
    <rPh sb="0" eb="2">
      <t>カンゴ</t>
    </rPh>
    <rPh sb="2" eb="4">
      <t>ハクショ</t>
    </rPh>
    <rPh sb="5" eb="7">
      <t>ヘイセイ</t>
    </rPh>
    <rPh sb="9" eb="11">
      <t>ネンバン</t>
    </rPh>
    <phoneticPr fontId="6"/>
  </si>
  <si>
    <r>
      <rPr>
        <sz val="10.5"/>
        <color indexed="8"/>
        <rFont val="BIZ UDPゴシック"/>
        <family val="3"/>
        <charset val="128"/>
      </rPr>
      <t>秋田大学医学部20年史</t>
    </r>
    <rPh sb="0" eb="2">
      <t>アキタ</t>
    </rPh>
    <rPh sb="2" eb="4">
      <t>ダイガク</t>
    </rPh>
    <rPh sb="4" eb="6">
      <t>イガク</t>
    </rPh>
    <rPh sb="6" eb="7">
      <t>ブ</t>
    </rPh>
    <rPh sb="9" eb="10">
      <t>ネン</t>
    </rPh>
    <rPh sb="10" eb="11">
      <t>シ</t>
    </rPh>
    <phoneticPr fontId="6"/>
  </si>
  <si>
    <r>
      <rPr>
        <sz val="10.5"/>
        <color indexed="8"/>
        <rFont val="BIZ UDPゴシック"/>
        <family val="3"/>
        <charset val="128"/>
      </rPr>
      <t>秋田大学医学部</t>
    </r>
    <rPh sb="0" eb="2">
      <t>アキタ</t>
    </rPh>
    <rPh sb="2" eb="4">
      <t>ダイガク</t>
    </rPh>
    <rPh sb="4" eb="6">
      <t>イガク</t>
    </rPh>
    <rPh sb="6" eb="7">
      <t>ブ</t>
    </rPh>
    <phoneticPr fontId="6"/>
  </si>
  <si>
    <r>
      <rPr>
        <sz val="10.5"/>
        <color indexed="8"/>
        <rFont val="BIZ UDPゴシック"/>
        <family val="3"/>
        <charset val="128"/>
      </rPr>
      <t>介護保険と看護の課題</t>
    </r>
    <rPh sb="0" eb="2">
      <t>カイゴ</t>
    </rPh>
    <rPh sb="2" eb="4">
      <t>ホケン</t>
    </rPh>
    <rPh sb="5" eb="7">
      <t>カンゴ</t>
    </rPh>
    <rPh sb="8" eb="10">
      <t>カダイ</t>
    </rPh>
    <phoneticPr fontId="6"/>
  </si>
  <si>
    <r>
      <rPr>
        <sz val="10.5"/>
        <color indexed="8"/>
        <rFont val="BIZ UDPゴシック"/>
        <family val="3"/>
        <charset val="128"/>
      </rPr>
      <t>高崎絹子</t>
    </r>
    <rPh sb="0" eb="2">
      <t>タカサキ</t>
    </rPh>
    <rPh sb="2" eb="4">
      <t>キヌコ</t>
    </rPh>
    <phoneticPr fontId="6"/>
  </si>
  <si>
    <r>
      <rPr>
        <sz val="10.5"/>
        <color indexed="8"/>
        <rFont val="BIZ UDPゴシック"/>
        <family val="3"/>
        <charset val="128"/>
      </rPr>
      <t>介護保険制度の解説</t>
    </r>
    <rPh sb="0" eb="2">
      <t>カイゴ</t>
    </rPh>
    <rPh sb="2" eb="4">
      <t>ホケン</t>
    </rPh>
    <rPh sb="4" eb="6">
      <t>セイド</t>
    </rPh>
    <rPh sb="7" eb="9">
      <t>カイセツ</t>
    </rPh>
    <phoneticPr fontId="6"/>
  </si>
  <si>
    <r>
      <rPr>
        <sz val="10.5"/>
        <color indexed="8"/>
        <rFont val="BIZ UDPゴシック"/>
        <family val="3"/>
        <charset val="128"/>
      </rPr>
      <t>厚生省老人保健福祉局</t>
    </r>
    <rPh sb="0" eb="2">
      <t>コウセイ</t>
    </rPh>
    <rPh sb="2" eb="3">
      <t>ショウ</t>
    </rPh>
    <rPh sb="3" eb="5">
      <t>ロウジン</t>
    </rPh>
    <rPh sb="5" eb="7">
      <t>ホケン</t>
    </rPh>
    <rPh sb="7" eb="9">
      <t>フクシ</t>
    </rPh>
    <rPh sb="9" eb="10">
      <t>キョク</t>
    </rPh>
    <phoneticPr fontId="6"/>
  </si>
  <si>
    <r>
      <rPr>
        <sz val="10.5"/>
        <color indexed="8"/>
        <rFont val="BIZ UDPゴシック"/>
        <family val="3"/>
        <charset val="128"/>
      </rPr>
      <t>社会保険研究所</t>
    </r>
    <rPh sb="0" eb="2">
      <t>シャカイ</t>
    </rPh>
    <rPh sb="2" eb="4">
      <t>ホケン</t>
    </rPh>
    <rPh sb="4" eb="7">
      <t>ケンキュウショ</t>
    </rPh>
    <phoneticPr fontId="6"/>
  </si>
  <si>
    <r>
      <rPr>
        <sz val="10.5"/>
        <color indexed="8"/>
        <rFont val="BIZ UDPゴシック"/>
        <family val="3"/>
        <charset val="128"/>
      </rPr>
      <t>私たちは闘う</t>
    </r>
    <rPh sb="0" eb="1">
      <t>ワタシ</t>
    </rPh>
    <rPh sb="4" eb="5">
      <t>タタカ</t>
    </rPh>
    <phoneticPr fontId="6"/>
  </si>
  <si>
    <r>
      <rPr>
        <sz val="10.5"/>
        <color indexed="8"/>
        <rFont val="BIZ UDPゴシック"/>
        <family val="3"/>
        <charset val="128"/>
      </rPr>
      <t>第29回　日本看護学会論文集　看護総合</t>
    </r>
    <rPh sb="0" eb="1">
      <t>ダイ</t>
    </rPh>
    <rPh sb="3" eb="4">
      <t>カイ</t>
    </rPh>
    <rPh sb="5" eb="7">
      <t>ニホン</t>
    </rPh>
    <rPh sb="7" eb="9">
      <t>カンゴ</t>
    </rPh>
    <rPh sb="9" eb="11">
      <t>ガッカイ</t>
    </rPh>
    <rPh sb="15" eb="17">
      <t>カンゴ</t>
    </rPh>
    <rPh sb="17" eb="19">
      <t>ソウゴウ</t>
    </rPh>
    <phoneticPr fontId="6"/>
  </si>
  <si>
    <t>Lia</t>
  </si>
  <si>
    <r>
      <rPr>
        <sz val="10.5"/>
        <color indexed="8"/>
        <rFont val="BIZ UDPゴシック"/>
        <family val="3"/>
        <charset val="128"/>
      </rPr>
      <t>リエゾンナース養成研修会報告</t>
    </r>
    <rPh sb="7" eb="9">
      <t>ヨウセイ</t>
    </rPh>
    <rPh sb="9" eb="11">
      <t>ケンシュウ</t>
    </rPh>
    <rPh sb="11" eb="12">
      <t>カイ</t>
    </rPh>
    <rPh sb="12" eb="14">
      <t>ホウコク</t>
    </rPh>
    <phoneticPr fontId="6"/>
  </si>
  <si>
    <r>
      <rPr>
        <sz val="10.5"/>
        <color indexed="8"/>
        <rFont val="BIZ UDPゴシック"/>
        <family val="3"/>
        <charset val="128"/>
      </rPr>
      <t>（社）山梨県看護協会</t>
    </r>
    <rPh sb="1" eb="2">
      <t>シャ</t>
    </rPh>
    <rPh sb="3" eb="6">
      <t>ヤマナシケン</t>
    </rPh>
    <rPh sb="6" eb="8">
      <t>カンゴ</t>
    </rPh>
    <rPh sb="8" eb="10">
      <t>キョウカイ</t>
    </rPh>
    <phoneticPr fontId="6"/>
  </si>
  <si>
    <r>
      <rPr>
        <sz val="10.5"/>
        <color indexed="8"/>
        <rFont val="BIZ UDPゴシック"/>
        <family val="3"/>
        <charset val="128"/>
      </rPr>
      <t>長寿のあしあと</t>
    </r>
    <rPh sb="0" eb="2">
      <t>チョウジュ</t>
    </rPh>
    <phoneticPr fontId="6"/>
  </si>
  <si>
    <r>
      <rPr>
        <sz val="10.5"/>
        <color indexed="8"/>
        <rFont val="BIZ UDPゴシック"/>
        <family val="3"/>
        <charset val="128"/>
      </rPr>
      <t>太平洋戦争沖縄戦終結50周年記念事業検討委員会</t>
    </r>
    <rPh sb="0" eb="3">
      <t>タイヘイヨウ</t>
    </rPh>
    <rPh sb="3" eb="5">
      <t>センソウ</t>
    </rPh>
    <rPh sb="5" eb="8">
      <t>オキナワセン</t>
    </rPh>
    <rPh sb="8" eb="10">
      <t>シュウケツ</t>
    </rPh>
    <rPh sb="12" eb="14">
      <t>シュウネン</t>
    </rPh>
    <rPh sb="14" eb="16">
      <t>キネン</t>
    </rPh>
    <rPh sb="16" eb="18">
      <t>ジギョウ</t>
    </rPh>
    <rPh sb="18" eb="20">
      <t>ケントウ</t>
    </rPh>
    <rPh sb="20" eb="23">
      <t>イインカイ</t>
    </rPh>
    <phoneticPr fontId="6"/>
  </si>
  <si>
    <r>
      <rPr>
        <sz val="10.5"/>
        <color indexed="8"/>
        <rFont val="BIZ UDPゴシック"/>
        <family val="3"/>
        <charset val="128"/>
      </rPr>
      <t>沖縄県環境保健部予防課</t>
    </r>
    <rPh sb="0" eb="3">
      <t>オキナワケン</t>
    </rPh>
    <rPh sb="3" eb="5">
      <t>カンキョウ</t>
    </rPh>
    <rPh sb="5" eb="7">
      <t>ホケン</t>
    </rPh>
    <rPh sb="7" eb="8">
      <t>ブ</t>
    </rPh>
    <rPh sb="8" eb="11">
      <t>ヨボウカ</t>
    </rPh>
    <phoneticPr fontId="6"/>
  </si>
  <si>
    <r>
      <rPr>
        <sz val="10.5"/>
        <color indexed="8"/>
        <rFont val="BIZ UDPゴシック"/>
        <family val="3"/>
        <charset val="128"/>
      </rPr>
      <t>創立50周年記念　日本看護協会史5　S63～H8</t>
    </r>
    <rPh sb="0" eb="2">
      <t>ソウリツ</t>
    </rPh>
    <rPh sb="4" eb="6">
      <t>シュウネン</t>
    </rPh>
    <rPh sb="6" eb="8">
      <t>キネン</t>
    </rPh>
    <rPh sb="9" eb="11">
      <t>ニホン</t>
    </rPh>
    <rPh sb="11" eb="13">
      <t>カンゴ</t>
    </rPh>
    <rPh sb="13" eb="15">
      <t>キョウカイ</t>
    </rPh>
    <rPh sb="15" eb="16">
      <t>シ</t>
    </rPh>
    <phoneticPr fontId="6"/>
  </si>
  <si>
    <t>Int</t>
  </si>
  <si>
    <r>
      <t>Intensive Care</t>
    </r>
    <r>
      <rPr>
        <sz val="10.5"/>
        <color indexed="8"/>
        <rFont val="BIZ UDPゴシック"/>
        <family val="3"/>
        <charset val="128"/>
      </rPr>
      <t>　ある看護婦の物語</t>
    </r>
    <rPh sb="17" eb="20">
      <t>カンゴフ</t>
    </rPh>
    <rPh sb="21" eb="23">
      <t>モノガタリ</t>
    </rPh>
    <phoneticPr fontId="6"/>
  </si>
  <si>
    <r>
      <t xml:space="preserve">Echo Heron </t>
    </r>
    <r>
      <rPr>
        <sz val="10.5"/>
        <color indexed="8"/>
        <rFont val="BIZ UDPゴシック"/>
        <family val="3"/>
        <charset val="128"/>
      </rPr>
      <t>他</t>
    </r>
    <rPh sb="11" eb="12">
      <t>ホカ</t>
    </rPh>
    <phoneticPr fontId="6"/>
  </si>
  <si>
    <r>
      <rPr>
        <sz val="10.5"/>
        <color indexed="8"/>
        <rFont val="BIZ UDPゴシック"/>
        <family val="3"/>
        <charset val="128"/>
      </rPr>
      <t>第29回　日本看護学会論文集　成人看護Ⅱ</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</si>
  <si>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第29回　日本看護学会論文集　看護教育</t>
    </r>
    <rPh sb="0" eb="1">
      <t>ダイ</t>
    </rPh>
    <rPh sb="3" eb="4">
      <t>カイ</t>
    </rPh>
    <rPh sb="5" eb="7">
      <t>ニホン</t>
    </rPh>
    <rPh sb="7" eb="9">
      <t>カンゴ</t>
    </rPh>
    <rPh sb="9" eb="11">
      <t>ガッカイ</t>
    </rPh>
    <rPh sb="15" eb="17">
      <t>カンゴ</t>
    </rPh>
    <rPh sb="17" eb="19">
      <t>キョウイク</t>
    </rPh>
    <phoneticPr fontId="6"/>
  </si>
  <si>
    <t>Pri</t>
  </si>
  <si>
    <r>
      <rPr>
        <sz val="10.5"/>
        <color indexed="8"/>
        <rFont val="BIZ UDPゴシック"/>
        <family val="3"/>
        <charset val="128"/>
      </rPr>
      <t>プリセプターシップの理解と実践</t>
    </r>
    <rPh sb="10" eb="12">
      <t>リカイ</t>
    </rPh>
    <rPh sb="13" eb="15">
      <t>ジッセン</t>
    </rPh>
    <phoneticPr fontId="6"/>
  </si>
  <si>
    <r>
      <rPr>
        <sz val="10.5"/>
        <color indexed="8"/>
        <rFont val="BIZ UDPゴシック"/>
        <family val="3"/>
        <charset val="128"/>
      </rPr>
      <t>永井則子</t>
    </r>
    <rPh sb="0" eb="2">
      <t>ナガイ</t>
    </rPh>
    <rPh sb="2" eb="4">
      <t>ノリコ</t>
    </rPh>
    <phoneticPr fontId="6"/>
  </si>
  <si>
    <t>Don</t>
  </si>
  <si>
    <r>
      <rPr>
        <sz val="10.5"/>
        <color indexed="8"/>
        <rFont val="BIZ UDPゴシック"/>
        <family val="3"/>
        <charset val="128"/>
      </rPr>
      <t>どんな恋愛だってすばらしい</t>
    </r>
    <rPh sb="3" eb="5">
      <t>レンアイ</t>
    </rPh>
    <phoneticPr fontId="6"/>
  </si>
  <si>
    <t>ベストセラーズ</t>
  </si>
  <si>
    <r>
      <rPr>
        <sz val="10.5"/>
        <color indexed="8"/>
        <rFont val="BIZ UDPゴシック"/>
        <family val="3"/>
        <charset val="128"/>
      </rPr>
      <t>第29回　日本看護学会論文集　成人看護Ⅰ</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</si>
  <si>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保健婦業務要覧</t>
    </r>
    <rPh sb="0" eb="3">
      <t>ホケンフ</t>
    </rPh>
    <rPh sb="3" eb="5">
      <t>ギョウム</t>
    </rPh>
    <rPh sb="5" eb="7">
      <t>ヨウラン</t>
    </rPh>
    <phoneticPr fontId="6"/>
  </si>
  <si>
    <r>
      <rPr>
        <sz val="10.5"/>
        <color indexed="8"/>
        <rFont val="BIZ UDPゴシック"/>
        <family val="3"/>
        <charset val="128"/>
      </rPr>
      <t>ナースだからできる5分間カウンセリング</t>
    </r>
    <rPh sb="10" eb="12">
      <t>フンカン</t>
    </rPh>
    <phoneticPr fontId="6"/>
  </si>
  <si>
    <r>
      <rPr>
        <sz val="10.5"/>
        <color indexed="8"/>
        <rFont val="BIZ UDPゴシック"/>
        <family val="3"/>
        <charset val="128"/>
      </rPr>
      <t>小島通代 他</t>
    </r>
    <rPh sb="0" eb="2">
      <t>コジマ</t>
    </rPh>
    <rPh sb="2" eb="4">
      <t>ミチヨ</t>
    </rPh>
    <rPh sb="5" eb="6">
      <t>ホカ</t>
    </rPh>
    <phoneticPr fontId="6"/>
  </si>
  <si>
    <r>
      <t>H11</t>
    </r>
    <r>
      <rPr>
        <sz val="10.5"/>
        <color indexed="8"/>
        <rFont val="BIZ UDPゴシック"/>
        <family val="3"/>
        <charset val="128"/>
      </rPr>
      <t>年度</t>
    </r>
    <rPh sb="3" eb="5">
      <t>ネンド</t>
    </rPh>
    <phoneticPr fontId="6"/>
  </si>
  <si>
    <t>1999</t>
  </si>
  <si>
    <r>
      <rPr>
        <sz val="10.5"/>
        <color indexed="8"/>
        <rFont val="BIZ UDPゴシック"/>
        <family val="3"/>
        <charset val="128"/>
      </rPr>
      <t>日本看護学会誌　Vol.8　No.1</t>
    </r>
    <rPh sb="0" eb="2">
      <t>ニホン</t>
    </rPh>
    <rPh sb="2" eb="4">
      <t>カンゴ</t>
    </rPh>
    <rPh sb="4" eb="6">
      <t>ガッカイ</t>
    </rPh>
    <rPh sb="6" eb="7">
      <t>シ</t>
    </rPh>
    <phoneticPr fontId="6"/>
  </si>
  <si>
    <r>
      <t>H11</t>
    </r>
    <r>
      <rPr>
        <sz val="10.5"/>
        <color indexed="8"/>
        <rFont val="BIZ UDPゴシック"/>
        <family val="3"/>
        <charset val="128"/>
      </rPr>
      <t>年度</t>
    </r>
    <rPh sb="3" eb="4">
      <t>ネン</t>
    </rPh>
    <rPh sb="4" eb="5">
      <t>ド</t>
    </rPh>
    <phoneticPr fontId="6"/>
  </si>
  <si>
    <r>
      <rPr>
        <sz val="10.5"/>
        <color indexed="8"/>
        <rFont val="BIZ UDPゴシック"/>
        <family val="3"/>
        <charset val="128"/>
      </rPr>
      <t>看護研究計画書</t>
    </r>
    <rPh sb="0" eb="2">
      <t>カンゴ</t>
    </rPh>
    <rPh sb="2" eb="4">
      <t>ケンキュウ</t>
    </rPh>
    <rPh sb="4" eb="7">
      <t>ケイカクショ</t>
    </rPh>
    <phoneticPr fontId="6"/>
  </si>
  <si>
    <r>
      <rPr>
        <sz val="10.5"/>
        <color indexed="8"/>
        <rFont val="BIZ UDPゴシック"/>
        <family val="3"/>
        <charset val="128"/>
      </rPr>
      <t>日本看護協会調査研究報告55　1999</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</si>
  <si>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第29回　日本看護学会論文集　地域看護</t>
    </r>
    <rPh sb="0" eb="1">
      <t>ダイ</t>
    </rPh>
    <rPh sb="3" eb="4">
      <t>カイ</t>
    </rPh>
    <rPh sb="5" eb="7">
      <t>ニホン</t>
    </rPh>
    <rPh sb="7" eb="9">
      <t>カンゴ</t>
    </rPh>
    <rPh sb="9" eb="11">
      <t>ガッカイ</t>
    </rPh>
    <rPh sb="15" eb="19">
      <t>チイキカンゴ</t>
    </rPh>
    <phoneticPr fontId="6"/>
  </si>
  <si>
    <r>
      <rPr>
        <sz val="10.5"/>
        <color indexed="8"/>
        <rFont val="BIZ UDPゴシック"/>
        <family val="3"/>
        <charset val="128"/>
      </rPr>
      <t>第29回　日本看護学会論文集　小児看護</t>
    </r>
    <rPh sb="0" eb="1">
      <t>ダイ</t>
    </rPh>
    <rPh sb="3" eb="4">
      <t>カイ</t>
    </rPh>
    <rPh sb="5" eb="7">
      <t>ニホン</t>
    </rPh>
    <rPh sb="7" eb="9">
      <t>カンゴ</t>
    </rPh>
    <rPh sb="9" eb="11">
      <t>ガッカイ</t>
    </rPh>
    <rPh sb="15" eb="17">
      <t>ショウニ</t>
    </rPh>
    <rPh sb="17" eb="19">
      <t>カンゴ</t>
    </rPh>
    <phoneticPr fontId="6"/>
  </si>
  <si>
    <r>
      <rPr>
        <sz val="10.5"/>
        <color indexed="8"/>
        <rFont val="BIZ UDPゴシック"/>
        <family val="3"/>
        <charset val="128"/>
      </rPr>
      <t>第29回　日本看護学会論文集　母性看護</t>
    </r>
    <rPh sb="0" eb="1">
      <t>ダイ</t>
    </rPh>
    <rPh sb="3" eb="4">
      <t>カイ</t>
    </rPh>
    <rPh sb="5" eb="7">
      <t>ニホン</t>
    </rPh>
    <rPh sb="7" eb="9">
      <t>カンゴ</t>
    </rPh>
    <rPh sb="9" eb="11">
      <t>ガッカイ</t>
    </rPh>
    <rPh sb="15" eb="17">
      <t>ボセイ</t>
    </rPh>
    <rPh sb="17" eb="19">
      <t>カンゴ</t>
    </rPh>
    <phoneticPr fontId="6"/>
  </si>
  <si>
    <r>
      <rPr>
        <sz val="10.5"/>
        <color indexed="8"/>
        <rFont val="BIZ UDPゴシック"/>
        <family val="3"/>
        <charset val="128"/>
      </rPr>
      <t>包括的支払方式における看護業務量測定に関する研究</t>
    </r>
    <rPh sb="0" eb="3">
      <t>ホウカツテキ</t>
    </rPh>
    <rPh sb="3" eb="5">
      <t>シハライ</t>
    </rPh>
    <rPh sb="5" eb="7">
      <t>ホウシキ</t>
    </rPh>
    <rPh sb="11" eb="13">
      <t>カンゴ</t>
    </rPh>
    <rPh sb="13" eb="15">
      <t>ギョウム</t>
    </rPh>
    <rPh sb="15" eb="16">
      <t>リョウ</t>
    </rPh>
    <rPh sb="16" eb="18">
      <t>ソクテイ</t>
    </rPh>
    <rPh sb="19" eb="20">
      <t>カン</t>
    </rPh>
    <rPh sb="22" eb="24">
      <t>ケンキュウ</t>
    </rPh>
    <phoneticPr fontId="6"/>
  </si>
  <si>
    <r>
      <rPr>
        <sz val="10.5"/>
        <color indexed="8"/>
        <rFont val="BIZ UDPゴシック"/>
        <family val="3"/>
        <charset val="128"/>
      </rPr>
      <t>井形昭弘 他</t>
    </r>
    <rPh sb="0" eb="2">
      <t>イガタ</t>
    </rPh>
    <rPh sb="2" eb="4">
      <t>アキヒロ</t>
    </rPh>
    <rPh sb="5" eb="6">
      <t>ホカ</t>
    </rPh>
    <phoneticPr fontId="6"/>
  </si>
  <si>
    <r>
      <rPr>
        <sz val="10.5"/>
        <color indexed="8"/>
        <rFont val="BIZ UDPゴシック"/>
        <family val="3"/>
        <charset val="128"/>
      </rPr>
      <t>きょうの愛、あすの希望</t>
    </r>
    <rPh sb="4" eb="5">
      <t>アイ</t>
    </rPh>
    <rPh sb="9" eb="11">
      <t>キボウ</t>
    </rPh>
    <phoneticPr fontId="6"/>
  </si>
  <si>
    <r>
      <rPr>
        <sz val="10.5"/>
        <color indexed="8"/>
        <rFont val="BIZ UDPゴシック"/>
        <family val="3"/>
        <charset val="128"/>
      </rPr>
      <t>トビー レヴィン 著</t>
    </r>
    <rPh sb="9" eb="10">
      <t>チョ</t>
    </rPh>
    <phoneticPr fontId="6"/>
  </si>
  <si>
    <t>Kir</t>
  </si>
  <si>
    <r>
      <rPr>
        <sz val="10.5"/>
        <color indexed="8"/>
        <rFont val="BIZ UDPゴシック"/>
        <family val="3"/>
        <charset val="128"/>
      </rPr>
      <t>キラリ看護</t>
    </r>
    <rPh sb="3" eb="5">
      <t>カンゴ</t>
    </rPh>
    <phoneticPr fontId="6"/>
  </si>
  <si>
    <t>ナースキャップはききみみずきん</t>
  </si>
  <si>
    <r>
      <rPr>
        <sz val="10.5"/>
        <color indexed="8"/>
        <rFont val="BIZ UDPゴシック"/>
        <family val="3"/>
        <charset val="128"/>
      </rPr>
      <t>宮内美沙子</t>
    </r>
    <rPh sb="0" eb="2">
      <t>ミヤウチ</t>
    </rPh>
    <rPh sb="2" eb="5">
      <t>ミサコ</t>
    </rPh>
    <phoneticPr fontId="6"/>
  </si>
  <si>
    <r>
      <rPr>
        <sz val="10.5"/>
        <color indexed="8"/>
        <rFont val="BIZ UDPゴシック"/>
        <family val="3"/>
        <charset val="128"/>
      </rPr>
      <t>未来社</t>
    </r>
    <rPh sb="0" eb="2">
      <t>ミライ</t>
    </rPh>
    <rPh sb="2" eb="3">
      <t>シャ</t>
    </rPh>
    <phoneticPr fontId="6"/>
  </si>
  <si>
    <r>
      <rPr>
        <sz val="10.5"/>
        <color indexed="8"/>
        <rFont val="BIZ UDPゴシック"/>
        <family val="3"/>
        <charset val="128"/>
      </rPr>
      <t>楽しく読んじゃう医学・看護学辞典Ⅰ</t>
    </r>
    <rPh sb="0" eb="1">
      <t>タノ</t>
    </rPh>
    <rPh sb="3" eb="4">
      <t>ヨ</t>
    </rPh>
    <rPh sb="8" eb="10">
      <t>イガク</t>
    </rPh>
    <rPh sb="11" eb="13">
      <t>カンゴ</t>
    </rPh>
    <rPh sb="13" eb="14">
      <t>ガク</t>
    </rPh>
    <rPh sb="14" eb="16">
      <t>ジテン</t>
    </rPh>
    <phoneticPr fontId="6"/>
  </si>
  <si>
    <r>
      <rPr>
        <sz val="10.5"/>
        <color indexed="8"/>
        <rFont val="BIZ UDPゴシック"/>
        <family val="3"/>
        <charset val="128"/>
      </rPr>
      <t>佐藤純一</t>
    </r>
    <rPh sb="0" eb="2">
      <t>サトウ</t>
    </rPh>
    <rPh sb="2" eb="4">
      <t>ジュンイチ</t>
    </rPh>
    <phoneticPr fontId="6"/>
  </si>
  <si>
    <r>
      <rPr>
        <sz val="10.5"/>
        <color indexed="8"/>
        <rFont val="BIZ UDPゴシック"/>
        <family val="3"/>
        <charset val="128"/>
      </rPr>
      <t>楽しく読んじゃう医学・看護学辞典Ⅱ</t>
    </r>
    <rPh sb="0" eb="1">
      <t>タノ</t>
    </rPh>
    <rPh sb="3" eb="4">
      <t>ヨ</t>
    </rPh>
    <rPh sb="8" eb="10">
      <t>イガク</t>
    </rPh>
    <rPh sb="11" eb="13">
      <t>カンゴ</t>
    </rPh>
    <rPh sb="13" eb="14">
      <t>ガク</t>
    </rPh>
    <rPh sb="14" eb="16">
      <t>ジテン</t>
    </rPh>
    <phoneticPr fontId="6"/>
  </si>
  <si>
    <r>
      <rPr>
        <sz val="10.5"/>
        <color indexed="8"/>
        <rFont val="BIZ UDPゴシック"/>
        <family val="3"/>
        <charset val="128"/>
      </rPr>
      <t>気楽に考えて使おう24の看護診断</t>
    </r>
    <rPh sb="0" eb="2">
      <t>キラク</t>
    </rPh>
    <rPh sb="3" eb="4">
      <t>カンガ</t>
    </rPh>
    <rPh sb="6" eb="7">
      <t>ツカ</t>
    </rPh>
    <rPh sb="12" eb="14">
      <t>カンゴ</t>
    </rPh>
    <rPh sb="14" eb="16">
      <t>シンダン</t>
    </rPh>
    <phoneticPr fontId="6"/>
  </si>
  <si>
    <r>
      <rPr>
        <sz val="10.5"/>
        <color indexed="8"/>
        <rFont val="BIZ UDPゴシック"/>
        <family val="3"/>
        <charset val="128"/>
      </rPr>
      <t>佐藤重美</t>
    </r>
    <rPh sb="0" eb="2">
      <t>サトウ</t>
    </rPh>
    <rPh sb="2" eb="4">
      <t>シゲミ</t>
    </rPh>
    <phoneticPr fontId="6"/>
  </si>
  <si>
    <r>
      <rPr>
        <sz val="10.5"/>
        <color indexed="8"/>
        <rFont val="BIZ UDPゴシック"/>
        <family val="3"/>
        <charset val="128"/>
      </rPr>
      <t>山梨県看護協会史</t>
    </r>
    <rPh sb="0" eb="3">
      <t>ヤマナシケン</t>
    </rPh>
    <rPh sb="3" eb="5">
      <t>カンゴ</t>
    </rPh>
    <rPh sb="5" eb="7">
      <t>キョウカイ</t>
    </rPh>
    <rPh sb="7" eb="8">
      <t>シ</t>
    </rPh>
    <phoneticPr fontId="6"/>
  </si>
  <si>
    <r>
      <rPr>
        <sz val="10.5"/>
        <color indexed="8"/>
        <rFont val="BIZ UDPゴシック"/>
        <family val="3"/>
        <charset val="128"/>
      </rPr>
      <t>山梨県看護協会</t>
    </r>
    <rPh sb="0" eb="3">
      <t>ヤマナシケン</t>
    </rPh>
    <rPh sb="3" eb="5">
      <t>カンゴ</t>
    </rPh>
    <rPh sb="5" eb="7">
      <t>キョウカイ</t>
    </rPh>
    <phoneticPr fontId="6"/>
  </si>
  <si>
    <r>
      <rPr>
        <sz val="10.5"/>
        <color indexed="8"/>
        <rFont val="BIZ UDPゴシック"/>
        <family val="3"/>
        <charset val="128"/>
      </rPr>
      <t>（社）山梨県看護協会</t>
    </r>
    <rPh sb="1" eb="2">
      <t>シャ</t>
    </rPh>
    <rPh sb="3" eb="10">
      <t>ヤマナシケンカンゴキョウカイ</t>
    </rPh>
    <phoneticPr fontId="6"/>
  </si>
  <si>
    <r>
      <rPr>
        <sz val="10.5"/>
        <color indexed="8"/>
        <rFont val="BIZ UDPゴシック"/>
        <family val="3"/>
        <charset val="128"/>
      </rPr>
      <t>山形県看護婦職能　あゆみ</t>
    </r>
    <rPh sb="0" eb="3">
      <t>ヤマガタケン</t>
    </rPh>
    <rPh sb="3" eb="6">
      <t>カンゴフ</t>
    </rPh>
    <rPh sb="6" eb="8">
      <t>ショクノウ</t>
    </rPh>
    <phoneticPr fontId="6"/>
  </si>
  <si>
    <r>
      <rPr>
        <sz val="10.5"/>
        <color indexed="8"/>
        <rFont val="BIZ UDPゴシック"/>
        <family val="3"/>
        <charset val="128"/>
      </rPr>
      <t>山形県看護学会</t>
    </r>
    <rPh sb="0" eb="3">
      <t>ヤマガタケン</t>
    </rPh>
    <rPh sb="3" eb="5">
      <t>カンゴ</t>
    </rPh>
    <rPh sb="5" eb="7">
      <t>ガッカイ</t>
    </rPh>
    <phoneticPr fontId="3"/>
  </si>
  <si>
    <r>
      <rPr>
        <sz val="10.5"/>
        <color indexed="8"/>
        <rFont val="BIZ UDPゴシック"/>
        <family val="3"/>
        <charset val="128"/>
      </rPr>
      <t>（社）日本看護協会</t>
    </r>
    <rPh sb="1" eb="2">
      <t>シャ</t>
    </rPh>
    <rPh sb="3" eb="5">
      <t>ニホン</t>
    </rPh>
    <rPh sb="5" eb="7">
      <t>カンゴ</t>
    </rPh>
    <rPh sb="7" eb="9">
      <t>キョウカイ</t>
    </rPh>
    <phoneticPr fontId="6"/>
  </si>
  <si>
    <r>
      <rPr>
        <sz val="10.5"/>
        <color indexed="8"/>
        <rFont val="BIZ UDPゴシック"/>
        <family val="3"/>
        <charset val="128"/>
      </rPr>
      <t>看護のあゆみ</t>
    </r>
    <rPh sb="0" eb="2">
      <t>カンゴ</t>
    </rPh>
    <phoneticPr fontId="6"/>
  </si>
  <si>
    <r>
      <rPr>
        <sz val="10.5"/>
        <color indexed="8"/>
        <rFont val="BIZ UDPゴシック"/>
        <family val="3"/>
        <charset val="128"/>
      </rPr>
      <t>創立50周年記念誌</t>
    </r>
    <rPh sb="0" eb="2">
      <t>ソウリツ</t>
    </rPh>
    <rPh sb="4" eb="6">
      <t>シュウネン</t>
    </rPh>
    <rPh sb="6" eb="9">
      <t>キネンシ</t>
    </rPh>
    <phoneticPr fontId="6"/>
  </si>
  <si>
    <r>
      <rPr>
        <sz val="10.5"/>
        <color indexed="8"/>
        <rFont val="BIZ UDPゴシック"/>
        <family val="3"/>
        <charset val="128"/>
      </rPr>
      <t>看護職員等研究報告　第6号</t>
    </r>
    <rPh sb="0" eb="2">
      <t>カンゴ</t>
    </rPh>
    <rPh sb="2" eb="4">
      <t>ショクイン</t>
    </rPh>
    <rPh sb="4" eb="5">
      <t>トウ</t>
    </rPh>
    <rPh sb="5" eb="7">
      <t>ケンキュウ</t>
    </rPh>
    <rPh sb="7" eb="9">
      <t>ホウコク</t>
    </rPh>
    <rPh sb="10" eb="11">
      <t>ダイ</t>
    </rPh>
    <rPh sb="12" eb="13">
      <t>ゴウ</t>
    </rPh>
    <phoneticPr fontId="6"/>
  </si>
  <si>
    <r>
      <rPr>
        <sz val="10.5"/>
        <color indexed="8"/>
        <rFont val="BIZ UDPゴシック"/>
        <family val="3"/>
        <charset val="128"/>
      </rPr>
      <t>（財）笹川医学医療研究財団</t>
    </r>
    <rPh sb="1" eb="2">
      <t>ザイ</t>
    </rPh>
    <rPh sb="3" eb="5">
      <t>ササカワ</t>
    </rPh>
    <rPh sb="5" eb="7">
      <t>イガク</t>
    </rPh>
    <rPh sb="7" eb="9">
      <t>イリョウ</t>
    </rPh>
    <rPh sb="9" eb="11">
      <t>ケンキュウ</t>
    </rPh>
    <rPh sb="11" eb="13">
      <t>ザイダン</t>
    </rPh>
    <phoneticPr fontId="6"/>
  </si>
  <si>
    <r>
      <rPr>
        <sz val="10.5"/>
        <color indexed="8"/>
        <rFont val="BIZ UDPゴシック"/>
        <family val="3"/>
        <charset val="128"/>
      </rPr>
      <t>日本災害看護学会誌　Vol.1　No.1</t>
    </r>
    <rPh sb="0" eb="2">
      <t>ニホン</t>
    </rPh>
    <rPh sb="2" eb="4">
      <t>サイガイ</t>
    </rPh>
    <rPh sb="4" eb="6">
      <t>カンゴ</t>
    </rPh>
    <rPh sb="6" eb="8">
      <t>ガッカイ</t>
    </rPh>
    <rPh sb="8" eb="9">
      <t>シ</t>
    </rPh>
    <phoneticPr fontId="6"/>
  </si>
  <si>
    <r>
      <rPr>
        <sz val="10.5"/>
        <color indexed="8"/>
        <rFont val="BIZ UDPゴシック"/>
        <family val="3"/>
        <charset val="128"/>
      </rPr>
      <t>日本災害看護学会</t>
    </r>
    <rPh sb="0" eb="2">
      <t>ニホン</t>
    </rPh>
    <rPh sb="2" eb="4">
      <t>サイガイ</t>
    </rPh>
    <rPh sb="4" eb="6">
      <t>カンゴ</t>
    </rPh>
    <rPh sb="6" eb="8">
      <t>ガッカイ</t>
    </rPh>
    <phoneticPr fontId="6"/>
  </si>
  <si>
    <r>
      <rPr>
        <sz val="10.5"/>
        <color indexed="8"/>
        <rFont val="BIZ UDPゴシック"/>
        <family val="3"/>
        <charset val="128"/>
      </rPr>
      <t>日本災害看護学会</t>
    </r>
    <rPh sb="0" eb="8">
      <t>ニホンサイガイカンゴガッカイ</t>
    </rPh>
    <phoneticPr fontId="6"/>
  </si>
  <si>
    <r>
      <rPr>
        <sz val="10.5"/>
        <color indexed="8"/>
        <rFont val="BIZ UDPゴシック"/>
        <family val="3"/>
        <charset val="128"/>
      </rPr>
      <t>ゆたかな老後を送るためのケアマネージメント実践集</t>
    </r>
    <rPh sb="4" eb="6">
      <t>ロウゴ</t>
    </rPh>
    <rPh sb="7" eb="8">
      <t>オク</t>
    </rPh>
    <rPh sb="21" eb="23">
      <t>ジッセン</t>
    </rPh>
    <rPh sb="23" eb="24">
      <t>シュウ</t>
    </rPh>
    <phoneticPr fontId="6"/>
  </si>
  <si>
    <r>
      <rPr>
        <sz val="10.5"/>
        <color indexed="8"/>
        <rFont val="BIZ UDPゴシック"/>
        <family val="3"/>
        <charset val="128"/>
      </rPr>
      <t>山口昇 他</t>
    </r>
    <rPh sb="0" eb="2">
      <t>ヤマグチ</t>
    </rPh>
    <rPh sb="2" eb="3">
      <t>ノボル</t>
    </rPh>
    <rPh sb="4" eb="5">
      <t>ホカ</t>
    </rPh>
    <phoneticPr fontId="6"/>
  </si>
  <si>
    <r>
      <rPr>
        <sz val="10.5"/>
        <color indexed="8"/>
        <rFont val="BIZ UDPゴシック"/>
        <family val="3"/>
        <charset val="128"/>
      </rPr>
      <t>健康保健連合会</t>
    </r>
    <rPh sb="0" eb="2">
      <t>ケンコウ</t>
    </rPh>
    <rPh sb="2" eb="4">
      <t>ホケン</t>
    </rPh>
    <rPh sb="4" eb="7">
      <t>レンゴウカイ</t>
    </rPh>
    <phoneticPr fontId="6"/>
  </si>
  <si>
    <t>Toy</t>
  </si>
  <si>
    <r>
      <rPr>
        <sz val="10.5"/>
        <color indexed="8"/>
        <rFont val="BIZ UDPゴシック"/>
        <family val="3"/>
        <charset val="128"/>
      </rPr>
      <t>優しさはふれあいから　-とやまの看護史-</t>
    </r>
    <rPh sb="0" eb="1">
      <t>ヤサ</t>
    </rPh>
    <rPh sb="16" eb="18">
      <t>カンゴ</t>
    </rPh>
    <rPh sb="18" eb="19">
      <t>シ</t>
    </rPh>
    <phoneticPr fontId="6"/>
  </si>
  <si>
    <r>
      <rPr>
        <sz val="10.5"/>
        <color indexed="8"/>
        <rFont val="BIZ UDPゴシック"/>
        <family val="3"/>
        <charset val="128"/>
      </rPr>
      <t>（社）富山県看護協会</t>
    </r>
    <rPh sb="1" eb="2">
      <t>シャ</t>
    </rPh>
    <rPh sb="3" eb="6">
      <t>トヤマケン</t>
    </rPh>
    <rPh sb="6" eb="8">
      <t>カンゴ</t>
    </rPh>
    <rPh sb="8" eb="10">
      <t>キョウカイ</t>
    </rPh>
    <phoneticPr fontId="6"/>
  </si>
  <si>
    <r>
      <rPr>
        <sz val="10.5"/>
        <color indexed="8"/>
        <rFont val="BIZ UDPゴシック"/>
        <family val="3"/>
        <charset val="128"/>
      </rPr>
      <t>岡山県母子保健のあゆみ</t>
    </r>
    <rPh sb="0" eb="3">
      <t>オカヤマケン</t>
    </rPh>
    <rPh sb="3" eb="5">
      <t>ボシ</t>
    </rPh>
    <rPh sb="5" eb="7">
      <t>ホケン</t>
    </rPh>
    <phoneticPr fontId="6"/>
  </si>
  <si>
    <r>
      <rPr>
        <sz val="10.5"/>
        <color indexed="8"/>
        <rFont val="BIZ UDPゴシック"/>
        <family val="3"/>
        <charset val="128"/>
      </rPr>
      <t>患者さんのやわらかい見方1</t>
    </r>
    <rPh sb="0" eb="2">
      <t>カンジャ</t>
    </rPh>
    <rPh sb="10" eb="12">
      <t>ミカタ</t>
    </rPh>
    <phoneticPr fontId="6"/>
  </si>
  <si>
    <r>
      <rPr>
        <sz val="10.5"/>
        <color indexed="8"/>
        <rFont val="BIZ UDPゴシック"/>
        <family val="3"/>
        <charset val="128"/>
      </rPr>
      <t>患者さんのやわらかい見方2</t>
    </r>
    <rPh sb="0" eb="2">
      <t>カンジャ</t>
    </rPh>
    <rPh sb="10" eb="12">
      <t>ミカタ</t>
    </rPh>
    <phoneticPr fontId="6"/>
  </si>
  <si>
    <r>
      <rPr>
        <sz val="10.5"/>
        <color indexed="8"/>
        <rFont val="BIZ UDPゴシック"/>
        <family val="3"/>
        <charset val="128"/>
      </rPr>
      <t>家族看護学　理論と実践</t>
    </r>
    <rPh sb="0" eb="2">
      <t>カゾク</t>
    </rPh>
    <rPh sb="2" eb="4">
      <t>カンゴ</t>
    </rPh>
    <rPh sb="4" eb="5">
      <t>ガク</t>
    </rPh>
    <rPh sb="6" eb="8">
      <t>リロン</t>
    </rPh>
    <rPh sb="9" eb="11">
      <t>ジッセン</t>
    </rPh>
    <phoneticPr fontId="6"/>
  </si>
  <si>
    <r>
      <rPr>
        <sz val="10.5"/>
        <color indexed="8"/>
        <rFont val="BIZ UDPゴシック"/>
        <family val="3"/>
        <charset val="128"/>
      </rPr>
      <t>鈴木和子 他</t>
    </r>
    <rPh sb="0" eb="2">
      <t>スズキ</t>
    </rPh>
    <rPh sb="2" eb="4">
      <t>カズコ</t>
    </rPh>
    <rPh sb="5" eb="6">
      <t>ホカ</t>
    </rPh>
    <phoneticPr fontId="6"/>
  </si>
  <si>
    <r>
      <rPr>
        <sz val="10.5"/>
        <color indexed="8"/>
        <rFont val="BIZ UDPゴシック"/>
        <family val="3"/>
        <charset val="128"/>
      </rPr>
      <t>宮城県看護協会のあゆみ</t>
    </r>
    <rPh sb="0" eb="2">
      <t>ミヤギ</t>
    </rPh>
    <rPh sb="2" eb="3">
      <t>ケン</t>
    </rPh>
    <rPh sb="3" eb="5">
      <t>カンゴ</t>
    </rPh>
    <rPh sb="5" eb="7">
      <t>キョウカイ</t>
    </rPh>
    <phoneticPr fontId="6"/>
  </si>
  <si>
    <t>Sib</t>
  </si>
  <si>
    <r>
      <rPr>
        <sz val="10.5"/>
        <color indexed="8"/>
        <rFont val="BIZ UDPゴシック"/>
        <family val="3"/>
        <charset val="128"/>
      </rPr>
      <t>縛らない看護</t>
    </r>
    <rPh sb="0" eb="1">
      <t>シバ</t>
    </rPh>
    <rPh sb="4" eb="6">
      <t>カンゴ</t>
    </rPh>
    <phoneticPr fontId="6"/>
  </si>
  <si>
    <r>
      <rPr>
        <sz val="10.5"/>
        <color indexed="8"/>
        <rFont val="BIZ UDPゴシック"/>
        <family val="3"/>
        <charset val="128"/>
      </rPr>
      <t>吉岡充 他</t>
    </r>
    <rPh sb="0" eb="2">
      <t>ヨシオカ</t>
    </rPh>
    <rPh sb="2" eb="3">
      <t>ミツル</t>
    </rPh>
    <rPh sb="4" eb="5">
      <t>ホカ</t>
    </rPh>
    <phoneticPr fontId="6"/>
  </si>
  <si>
    <t>Thu</t>
  </si>
  <si>
    <r>
      <rPr>
        <sz val="10.5"/>
        <color indexed="8"/>
        <rFont val="BIZ UDPゴシック"/>
        <family val="3"/>
        <charset val="128"/>
      </rPr>
      <t>中国四国地区看護研究学会集録</t>
    </r>
    <rPh sb="0" eb="2">
      <t>チュウゴク</t>
    </rPh>
    <rPh sb="2" eb="4">
      <t>シコク</t>
    </rPh>
    <rPh sb="4" eb="6">
      <t>チク</t>
    </rPh>
    <rPh sb="6" eb="14">
      <t>カンゴケンキュウガッカイシュウロク</t>
    </rPh>
    <phoneticPr fontId="6"/>
  </si>
  <si>
    <r>
      <rPr>
        <sz val="10.5"/>
        <color indexed="8"/>
        <rFont val="BIZ UDPゴシック"/>
        <family val="3"/>
        <charset val="128"/>
      </rPr>
      <t>（社）山口県看護協会</t>
    </r>
    <rPh sb="1" eb="2">
      <t>シャ</t>
    </rPh>
    <rPh sb="3" eb="6">
      <t>ヤマグチケン</t>
    </rPh>
    <rPh sb="6" eb="8">
      <t>カンゴ</t>
    </rPh>
    <rPh sb="8" eb="10">
      <t>キョウカイ</t>
    </rPh>
    <phoneticPr fontId="6"/>
  </si>
  <si>
    <r>
      <rPr>
        <sz val="10.5"/>
        <color indexed="8"/>
        <rFont val="BIZ UDPゴシック"/>
        <family val="3"/>
        <charset val="128"/>
      </rPr>
      <t>第30回　日本看護学会論文集　看護総合</t>
    </r>
    <rPh sb="0" eb="1">
      <t>ダイ</t>
    </rPh>
    <rPh sb="3" eb="4">
      <t>カイ</t>
    </rPh>
    <rPh sb="5" eb="7">
      <t>ニホン</t>
    </rPh>
    <rPh sb="7" eb="9">
      <t>カンゴ</t>
    </rPh>
    <rPh sb="9" eb="11">
      <t>ガッカイ</t>
    </rPh>
    <rPh sb="15" eb="17">
      <t>カンゴ</t>
    </rPh>
    <rPh sb="17" eb="19">
      <t>ソウゴウ</t>
    </rPh>
    <phoneticPr fontId="6"/>
  </si>
  <si>
    <t>Cir</t>
  </si>
  <si>
    <r>
      <rPr>
        <sz val="10.5"/>
        <color indexed="8"/>
        <rFont val="BIZ UDPゴシック"/>
        <family val="3"/>
        <charset val="128"/>
      </rPr>
      <t>からだのしくみ・生理学・分子生物学Ⅰ</t>
    </r>
    <rPh sb="8" eb="11">
      <t>セイリガク</t>
    </rPh>
    <rPh sb="12" eb="14">
      <t>ブンシ</t>
    </rPh>
    <rPh sb="14" eb="17">
      <t>セイブツガク</t>
    </rPh>
    <phoneticPr fontId="6"/>
  </si>
  <si>
    <r>
      <rPr>
        <sz val="10.5"/>
        <color indexed="8"/>
        <rFont val="BIZ UDPゴシック"/>
        <family val="3"/>
        <charset val="128"/>
      </rPr>
      <t>霜田幸雄 他</t>
    </r>
    <rPh sb="0" eb="2">
      <t>シモダ</t>
    </rPh>
    <rPh sb="2" eb="4">
      <t>ユキオ</t>
    </rPh>
    <rPh sb="5" eb="6">
      <t>ホカ</t>
    </rPh>
    <phoneticPr fontId="6"/>
  </si>
  <si>
    <r>
      <rPr>
        <sz val="10.5"/>
        <color indexed="8"/>
        <rFont val="BIZ UDPゴシック"/>
        <family val="3"/>
        <charset val="128"/>
      </rPr>
      <t>小児看護領域の看護業務基準　精神科看護領域の看護業務基準　第2版</t>
    </r>
    <rPh sb="0" eb="2">
      <t>ショウニ</t>
    </rPh>
    <rPh sb="2" eb="4">
      <t>カンゴ</t>
    </rPh>
    <rPh sb="4" eb="6">
      <t>リョウイキ</t>
    </rPh>
    <rPh sb="7" eb="9">
      <t>カンゴ</t>
    </rPh>
    <rPh sb="9" eb="11">
      <t>ギョウム</t>
    </rPh>
    <rPh sb="11" eb="13">
      <t>キジュン</t>
    </rPh>
    <rPh sb="14" eb="17">
      <t>セイシンカ</t>
    </rPh>
    <rPh sb="17" eb="19">
      <t>カンゴ</t>
    </rPh>
    <rPh sb="19" eb="21">
      <t>リョウイキ</t>
    </rPh>
    <rPh sb="22" eb="24">
      <t>カンゴ</t>
    </rPh>
    <rPh sb="24" eb="26">
      <t>ギョウム</t>
    </rPh>
    <rPh sb="26" eb="28">
      <t>キジュン</t>
    </rPh>
    <rPh sb="29" eb="30">
      <t>ダイ</t>
    </rPh>
    <rPh sb="31" eb="32">
      <t>ハン</t>
    </rPh>
    <phoneticPr fontId="6"/>
  </si>
  <si>
    <r>
      <rPr>
        <sz val="10.5"/>
        <color indexed="8"/>
        <rFont val="BIZ UDPゴシック"/>
        <family val="3"/>
        <charset val="128"/>
      </rPr>
      <t>第30回　日本看護学会論文集　成人看護Ⅱ</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</si>
  <si>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からだの異常・病態生理学Ⅰ</t>
    </r>
    <rPh sb="4" eb="6">
      <t>イジョウ</t>
    </rPh>
    <rPh sb="7" eb="9">
      <t>ビョウタイ</t>
    </rPh>
    <rPh sb="9" eb="12">
      <t>セイリガク</t>
    </rPh>
    <phoneticPr fontId="6"/>
  </si>
  <si>
    <r>
      <rPr>
        <sz val="10.5"/>
        <color indexed="8"/>
        <rFont val="BIZ UDPゴシック"/>
        <family val="3"/>
        <charset val="128"/>
      </rPr>
      <t>北本清</t>
    </r>
    <rPh sb="0" eb="2">
      <t>キタモト</t>
    </rPh>
    <rPh sb="2" eb="3">
      <t>キヨシ</t>
    </rPh>
    <phoneticPr fontId="6"/>
  </si>
  <si>
    <r>
      <rPr>
        <sz val="10.5"/>
        <color indexed="8"/>
        <rFont val="BIZ UDPゴシック"/>
        <family val="3"/>
        <charset val="128"/>
      </rPr>
      <t>関東甲信越地区看護研究学会集録　第19回</t>
    </r>
    <rPh sb="0" eb="2">
      <t>カントウ</t>
    </rPh>
    <rPh sb="2" eb="5">
      <t>コウシンエツ</t>
    </rPh>
    <rPh sb="5" eb="7">
      <t>チク</t>
    </rPh>
    <rPh sb="7" eb="15">
      <t>カンゴケンキュウガッカイシュウロク</t>
    </rPh>
    <rPh sb="16" eb="17">
      <t>ダイ</t>
    </rPh>
    <rPh sb="19" eb="20">
      <t>カイ</t>
    </rPh>
    <phoneticPr fontId="6"/>
  </si>
  <si>
    <r>
      <rPr>
        <sz val="10.5"/>
        <color indexed="8"/>
        <rFont val="BIZ UDPゴシック"/>
        <family val="3"/>
        <charset val="128"/>
      </rPr>
      <t>（社）千葉県看護協会</t>
    </r>
    <rPh sb="1" eb="2">
      <t>シャ</t>
    </rPh>
    <rPh sb="3" eb="6">
      <t>チバケン</t>
    </rPh>
    <rPh sb="6" eb="10">
      <t>カンゴキョウカイ</t>
    </rPh>
    <phoneticPr fontId="6"/>
  </si>
  <si>
    <r>
      <rPr>
        <sz val="10.5"/>
        <color indexed="8"/>
        <rFont val="BIZ UDPゴシック"/>
        <family val="3"/>
        <charset val="128"/>
      </rPr>
      <t>日本創傷・オストミー・失禁ケア研究会誌　Vol.3　No.1</t>
    </r>
    <rPh sb="0" eb="2">
      <t>ニホン</t>
    </rPh>
    <rPh sb="2" eb="4">
      <t>ソウショウ</t>
    </rPh>
    <rPh sb="11" eb="13">
      <t>シッキン</t>
    </rPh>
    <rPh sb="15" eb="18">
      <t>ケンキュウカイ</t>
    </rPh>
    <rPh sb="18" eb="19">
      <t>シ</t>
    </rPh>
    <phoneticPr fontId="6"/>
  </si>
  <si>
    <r>
      <rPr>
        <sz val="10.5"/>
        <color indexed="8"/>
        <rFont val="BIZ UDPゴシック"/>
        <family val="3"/>
        <charset val="128"/>
      </rPr>
      <t>日本ET協会</t>
    </r>
    <rPh sb="0" eb="2">
      <t>ニホン</t>
    </rPh>
    <rPh sb="4" eb="6">
      <t>キョウカイ</t>
    </rPh>
    <phoneticPr fontId="6"/>
  </si>
  <si>
    <r>
      <rPr>
        <sz val="10.5"/>
        <color indexed="8"/>
        <rFont val="BIZ UDPゴシック"/>
        <family val="3"/>
        <charset val="128"/>
      </rPr>
      <t>第30回　日本看護学会論文集　看護教育</t>
    </r>
    <rPh sb="0" eb="1">
      <t>ダイ</t>
    </rPh>
    <rPh sb="3" eb="4">
      <t>カイ</t>
    </rPh>
    <rPh sb="5" eb="7">
      <t>ニホン</t>
    </rPh>
    <rPh sb="7" eb="9">
      <t>カンゴ</t>
    </rPh>
    <rPh sb="9" eb="11">
      <t>ガッカイ</t>
    </rPh>
    <rPh sb="15" eb="17">
      <t>カンゴ</t>
    </rPh>
    <rPh sb="17" eb="19">
      <t>キョウイク</t>
    </rPh>
    <phoneticPr fontId="6"/>
  </si>
  <si>
    <r>
      <rPr>
        <sz val="10.5"/>
        <color indexed="8"/>
        <rFont val="BIZ UDPゴシック"/>
        <family val="3"/>
        <charset val="128"/>
      </rPr>
      <t>第30回　日本看護学会論文集　成人看護Ⅰ</t>
    </r>
    <rPh sb="0" eb="1">
      <t>ダイ</t>
    </rPh>
    <rPh sb="3" eb="4">
      <t>カイ</t>
    </rPh>
    <rPh sb="5" eb="7">
      <t>ニホン</t>
    </rPh>
    <rPh sb="7" eb="9">
      <t>カンゴ</t>
    </rPh>
    <rPh sb="9" eb="11">
      <t>ガッカイ</t>
    </rPh>
    <rPh sb="15" eb="17">
      <t>セイジン</t>
    </rPh>
    <rPh sb="17" eb="19">
      <t>カンゴ</t>
    </rPh>
    <phoneticPr fontId="6"/>
  </si>
  <si>
    <r>
      <rPr>
        <sz val="10.5"/>
        <color indexed="8"/>
        <rFont val="BIZ UDPゴシック"/>
        <family val="3"/>
        <charset val="128"/>
      </rPr>
      <t>東海北陸地区看護研究学会集録　平成11年度</t>
    </r>
    <rPh sb="15" eb="17">
      <t>ヘイセイ</t>
    </rPh>
    <rPh sb="19" eb="21">
      <t>ネンド</t>
    </rPh>
    <phoneticPr fontId="3"/>
  </si>
  <si>
    <r>
      <rPr>
        <sz val="10.5"/>
        <color indexed="8"/>
        <rFont val="BIZ UDPゴシック"/>
        <family val="3"/>
        <charset val="128"/>
      </rPr>
      <t>第30回　日本看護学会論文集　看護管理</t>
    </r>
    <rPh sb="0" eb="1">
      <t>ダイ</t>
    </rPh>
    <rPh sb="3" eb="4">
      <t>カイ</t>
    </rPh>
    <rPh sb="5" eb="7">
      <t>ニホン</t>
    </rPh>
    <rPh sb="7" eb="9">
      <t>カンゴ</t>
    </rPh>
    <rPh sb="9" eb="11">
      <t>ガッカイ</t>
    </rPh>
    <rPh sb="15" eb="17">
      <t>カンゴ</t>
    </rPh>
    <rPh sb="17" eb="19">
      <t>カンリ</t>
    </rPh>
    <phoneticPr fontId="6"/>
  </si>
  <si>
    <r>
      <rPr>
        <sz val="10.5"/>
        <color indexed="8"/>
        <rFont val="BIZ UDPゴシック"/>
        <family val="3"/>
        <charset val="128"/>
      </rPr>
      <t>第29回　日本看護学会論文集　看護管理</t>
    </r>
    <rPh sb="0" eb="1">
      <t>ダイ</t>
    </rPh>
    <rPh sb="3" eb="4">
      <t>カイ</t>
    </rPh>
    <rPh sb="5" eb="7">
      <t>ニホン</t>
    </rPh>
    <rPh sb="7" eb="9">
      <t>カンゴ</t>
    </rPh>
    <rPh sb="9" eb="11">
      <t>ガッカイ</t>
    </rPh>
    <rPh sb="15" eb="17">
      <t>カンゴ</t>
    </rPh>
    <rPh sb="17" eb="19">
      <t>カンリ</t>
    </rPh>
    <phoneticPr fontId="6"/>
  </si>
  <si>
    <r>
      <rPr>
        <sz val="10.5"/>
        <color indexed="8"/>
        <rFont val="BIZ UDPゴシック"/>
        <family val="3"/>
        <charset val="128"/>
      </rPr>
      <t>第29回　日本看護学会論文集　老人看護</t>
    </r>
    <rPh sb="0" eb="1">
      <t>ダイ</t>
    </rPh>
    <rPh sb="3" eb="4">
      <t>カイ</t>
    </rPh>
    <rPh sb="5" eb="7">
      <t>ニホン</t>
    </rPh>
    <rPh sb="7" eb="9">
      <t>カンゴ</t>
    </rPh>
    <rPh sb="9" eb="11">
      <t>ガッカイ</t>
    </rPh>
    <rPh sb="15" eb="17">
      <t>ロウジン</t>
    </rPh>
    <rPh sb="17" eb="19">
      <t>カンゴ</t>
    </rPh>
    <phoneticPr fontId="6"/>
  </si>
  <si>
    <r>
      <rPr>
        <sz val="10.5"/>
        <color indexed="8"/>
        <rFont val="BIZ UDPゴシック"/>
        <family val="3"/>
        <charset val="128"/>
      </rPr>
      <t>マネジメントの魅力</t>
    </r>
    <rPh sb="7" eb="9">
      <t>ミリョク</t>
    </rPh>
    <phoneticPr fontId="6"/>
  </si>
  <si>
    <r>
      <rPr>
        <sz val="10.5"/>
        <color indexed="8"/>
        <rFont val="BIZ UDPゴシック"/>
        <family val="3"/>
        <charset val="128"/>
      </rPr>
      <t>第30回　日本看護学会論文集　地域看護</t>
    </r>
    <rPh sb="0" eb="1">
      <t>ダイ</t>
    </rPh>
    <rPh sb="3" eb="4">
      <t>カイ</t>
    </rPh>
    <rPh sb="5" eb="7">
      <t>ニホン</t>
    </rPh>
    <rPh sb="7" eb="9">
      <t>カンゴ</t>
    </rPh>
    <rPh sb="9" eb="11">
      <t>ガッカイ</t>
    </rPh>
    <rPh sb="15" eb="17">
      <t>チイキ</t>
    </rPh>
    <rPh sb="17" eb="19">
      <t>カンゴ</t>
    </rPh>
    <phoneticPr fontId="6"/>
  </si>
  <si>
    <r>
      <rPr>
        <sz val="10.5"/>
        <color indexed="8"/>
        <rFont val="BIZ UDPゴシック"/>
        <family val="3"/>
        <charset val="128"/>
      </rPr>
      <t>からだの異常・病態生理学Ⅱ</t>
    </r>
    <rPh sb="4" eb="6">
      <t>イジョウ</t>
    </rPh>
    <rPh sb="7" eb="9">
      <t>ビョウタイ</t>
    </rPh>
    <rPh sb="9" eb="12">
      <t>セイリガク</t>
    </rPh>
    <phoneticPr fontId="6"/>
  </si>
  <si>
    <r>
      <rPr>
        <sz val="10.5"/>
        <color indexed="8"/>
        <rFont val="BIZ UDPゴシック"/>
        <family val="3"/>
        <charset val="128"/>
      </rPr>
      <t>近畿地区看護研究学会集録　平成11年度</t>
    </r>
    <rPh sb="0" eb="2">
      <t>キンキ</t>
    </rPh>
    <rPh sb="13" eb="15">
      <t>ヘイセイ</t>
    </rPh>
    <rPh sb="17" eb="19">
      <t>ネンド</t>
    </rPh>
    <phoneticPr fontId="3"/>
  </si>
  <si>
    <r>
      <rPr>
        <sz val="10.5"/>
        <color indexed="8"/>
        <rFont val="BIZ UDPゴシック"/>
        <family val="3"/>
        <charset val="128"/>
      </rPr>
      <t>看護関係統計資料集　平成11年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</si>
  <si>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日本災害看護学会誌　Vol.2　No.1</t>
    </r>
    <rPh sb="0" eb="2">
      <t>ニホン</t>
    </rPh>
    <rPh sb="2" eb="4">
      <t>サイガイ</t>
    </rPh>
    <rPh sb="4" eb="6">
      <t>カンゴ</t>
    </rPh>
    <rPh sb="6" eb="8">
      <t>ガッカイ</t>
    </rPh>
    <rPh sb="8" eb="9">
      <t>シ</t>
    </rPh>
    <phoneticPr fontId="6"/>
  </si>
  <si>
    <r>
      <rPr>
        <sz val="10.5"/>
        <color indexed="8"/>
        <rFont val="BIZ UDPゴシック"/>
        <family val="3"/>
        <charset val="128"/>
      </rPr>
      <t>第30回　日本看護学会論文集　母性看護</t>
    </r>
    <rPh sb="0" eb="1">
      <t>ダイ</t>
    </rPh>
    <rPh sb="3" eb="4">
      <t>カイ</t>
    </rPh>
    <rPh sb="5" eb="7">
      <t>ニホン</t>
    </rPh>
    <rPh sb="7" eb="9">
      <t>カンゴ</t>
    </rPh>
    <rPh sb="9" eb="11">
      <t>ガッカイ</t>
    </rPh>
    <rPh sb="15" eb="17">
      <t>ボセイ</t>
    </rPh>
    <rPh sb="17" eb="19">
      <t>カンゴ</t>
    </rPh>
    <phoneticPr fontId="6"/>
  </si>
  <si>
    <r>
      <t>H12</t>
    </r>
    <r>
      <rPr>
        <sz val="10.5"/>
        <color indexed="8"/>
        <rFont val="BIZ UDPゴシック"/>
        <family val="3"/>
        <charset val="128"/>
      </rPr>
      <t>年度</t>
    </r>
    <rPh sb="3" eb="4">
      <t>ネン</t>
    </rPh>
    <rPh sb="4" eb="5">
      <t>ド</t>
    </rPh>
    <phoneticPr fontId="6"/>
  </si>
  <si>
    <t>2000</t>
  </si>
  <si>
    <r>
      <rPr>
        <sz val="10.5"/>
        <color indexed="8"/>
        <rFont val="BIZ UDPゴシック"/>
        <family val="3"/>
        <charset val="128"/>
      </rPr>
      <t>第30回　日本看護学会論文集　老人看護</t>
    </r>
    <rPh sb="0" eb="1">
      <t>ダイ</t>
    </rPh>
    <rPh sb="3" eb="4">
      <t>カイ</t>
    </rPh>
    <rPh sb="5" eb="7">
      <t>ニホン</t>
    </rPh>
    <rPh sb="7" eb="9">
      <t>カンゴ</t>
    </rPh>
    <rPh sb="9" eb="11">
      <t>ガッカイ</t>
    </rPh>
    <rPh sb="15" eb="17">
      <t>ロウジン</t>
    </rPh>
    <rPh sb="17" eb="19">
      <t>カンゴ</t>
    </rPh>
    <phoneticPr fontId="6"/>
  </si>
  <si>
    <r>
      <rPr>
        <sz val="10.5"/>
        <color indexed="8"/>
        <rFont val="BIZ UDPゴシック"/>
        <family val="3"/>
        <charset val="128"/>
      </rPr>
      <t>日本看護学会誌　Vol.9　No.1</t>
    </r>
    <rPh sb="0" eb="2">
      <t>ニホン</t>
    </rPh>
    <rPh sb="2" eb="4">
      <t>カンゴ</t>
    </rPh>
    <rPh sb="4" eb="6">
      <t>ガッカイ</t>
    </rPh>
    <rPh sb="6" eb="7">
      <t>シ</t>
    </rPh>
    <phoneticPr fontId="6"/>
  </si>
  <si>
    <r>
      <rPr>
        <sz val="10.5"/>
        <color indexed="8"/>
        <rFont val="BIZ UDPゴシック"/>
        <family val="3"/>
        <charset val="128"/>
      </rPr>
      <t>看護実践を記述する用語の構造の解析および用語体系の構築に関する基礎的研究</t>
    </r>
    <rPh sb="0" eb="2">
      <t>カンゴ</t>
    </rPh>
    <rPh sb="2" eb="4">
      <t>ジッセン</t>
    </rPh>
    <rPh sb="5" eb="7">
      <t>キジュツ</t>
    </rPh>
    <rPh sb="9" eb="11">
      <t>ヨウゴ</t>
    </rPh>
    <rPh sb="12" eb="14">
      <t>コウゾウ</t>
    </rPh>
    <rPh sb="15" eb="17">
      <t>カイセキ</t>
    </rPh>
    <rPh sb="20" eb="22">
      <t>ヨウゴ</t>
    </rPh>
    <rPh sb="22" eb="24">
      <t>タイケイ</t>
    </rPh>
    <rPh sb="25" eb="27">
      <t>コウチク</t>
    </rPh>
    <rPh sb="28" eb="29">
      <t>カン</t>
    </rPh>
    <rPh sb="31" eb="34">
      <t>キソテキ</t>
    </rPh>
    <rPh sb="34" eb="36">
      <t>ケンキュウ</t>
    </rPh>
    <phoneticPr fontId="6"/>
  </si>
  <si>
    <r>
      <rPr>
        <sz val="10.5"/>
        <color indexed="8"/>
        <rFont val="BIZ UDPゴシック"/>
        <family val="3"/>
        <charset val="128"/>
      </rPr>
      <t>中西睦子 他</t>
    </r>
    <rPh sb="0" eb="2">
      <t>ナカニシ</t>
    </rPh>
    <rPh sb="2" eb="4">
      <t>チカコ</t>
    </rPh>
    <rPh sb="5" eb="6">
      <t>ホカ</t>
    </rPh>
    <phoneticPr fontId="6"/>
  </si>
  <si>
    <t>Omo</t>
  </si>
  <si>
    <r>
      <rPr>
        <sz val="10.5"/>
        <color indexed="8"/>
        <rFont val="BIZ UDPゴシック"/>
        <family val="3"/>
        <charset val="128"/>
      </rPr>
      <t>「思いやりの心」の育て方　心の痛みのわかる子に</t>
    </r>
    <rPh sb="1" eb="2">
      <t>オモ</t>
    </rPh>
    <rPh sb="6" eb="7">
      <t>ココロ</t>
    </rPh>
    <rPh sb="9" eb="10">
      <t>ソダ</t>
    </rPh>
    <rPh sb="11" eb="12">
      <t>カタ</t>
    </rPh>
    <rPh sb="13" eb="14">
      <t>ココロ</t>
    </rPh>
    <rPh sb="15" eb="16">
      <t>イタ</t>
    </rPh>
    <rPh sb="21" eb="22">
      <t>コ</t>
    </rPh>
    <phoneticPr fontId="6"/>
  </si>
  <si>
    <r>
      <t>PHP</t>
    </r>
    <r>
      <rPr>
        <sz val="10.5"/>
        <color indexed="8"/>
        <rFont val="BIZ UDPゴシック"/>
        <family val="3"/>
        <charset val="128"/>
      </rPr>
      <t>研究所</t>
    </r>
    <rPh sb="3" eb="6">
      <t>ケンキュウショ</t>
    </rPh>
    <phoneticPr fontId="6"/>
  </si>
  <si>
    <r>
      <t>H12</t>
    </r>
    <r>
      <rPr>
        <sz val="10.5"/>
        <color indexed="8"/>
        <rFont val="BIZ UDPゴシック"/>
        <family val="3"/>
        <charset val="128"/>
      </rPr>
      <t>年度</t>
    </r>
    <rPh sb="3" eb="5">
      <t>ネンド</t>
    </rPh>
    <phoneticPr fontId="6"/>
  </si>
  <si>
    <r>
      <rPr>
        <sz val="10.5"/>
        <color indexed="8"/>
        <rFont val="BIZ UDPゴシック"/>
        <family val="3"/>
        <charset val="128"/>
      </rPr>
      <t>看護職の治験コーディネーターに関する実態調査報告　1999年度</t>
    </r>
    <rPh sb="0" eb="2">
      <t>カンゴ</t>
    </rPh>
    <rPh sb="2" eb="3">
      <t>ショク</t>
    </rPh>
    <rPh sb="4" eb="6">
      <t>チケン</t>
    </rPh>
    <rPh sb="15" eb="16">
      <t>カン</t>
    </rPh>
    <rPh sb="18" eb="20">
      <t>ジッタイ</t>
    </rPh>
    <rPh sb="20" eb="22">
      <t>チョウサ</t>
    </rPh>
    <rPh sb="22" eb="24">
      <t>ホウコク</t>
    </rPh>
    <rPh sb="29" eb="30">
      <t>ネン</t>
    </rPh>
    <rPh sb="30" eb="31">
      <t>ド</t>
    </rPh>
    <phoneticPr fontId="6"/>
  </si>
  <si>
    <r>
      <rPr>
        <sz val="10.5"/>
        <color indexed="8"/>
        <rFont val="BIZ UDPゴシック"/>
        <family val="3"/>
        <charset val="128"/>
      </rPr>
      <t>からだの異常・病態生理学Ⅲ</t>
    </r>
    <rPh sb="4" eb="6">
      <t>イジョウ</t>
    </rPh>
    <rPh sb="7" eb="9">
      <t>ビョウタイ</t>
    </rPh>
    <rPh sb="9" eb="12">
      <t>セイリガク</t>
    </rPh>
    <phoneticPr fontId="6"/>
  </si>
  <si>
    <r>
      <rPr>
        <sz val="10.5"/>
        <color indexed="8"/>
        <rFont val="BIZ UDPゴシック"/>
        <family val="3"/>
        <charset val="128"/>
      </rPr>
      <t>看護必要度に関する基礎調査研究報告書</t>
    </r>
    <rPh sb="0" eb="2">
      <t>カンゴ</t>
    </rPh>
    <rPh sb="2" eb="5">
      <t>ヒツヨウド</t>
    </rPh>
    <rPh sb="6" eb="7">
      <t>カン</t>
    </rPh>
    <rPh sb="9" eb="11">
      <t>キソ</t>
    </rPh>
    <rPh sb="11" eb="13">
      <t>チョウサ</t>
    </rPh>
    <rPh sb="13" eb="15">
      <t>ケンキュウ</t>
    </rPh>
    <rPh sb="15" eb="18">
      <t>ホウコクショ</t>
    </rPh>
    <phoneticPr fontId="6"/>
  </si>
  <si>
    <t>Zik</t>
  </si>
  <si>
    <r>
      <rPr>
        <sz val="10.5"/>
        <color indexed="8"/>
        <rFont val="BIZ UDPゴシック"/>
        <family val="3"/>
        <charset val="128"/>
      </rPr>
      <t>事件の現場　奮戦記</t>
    </r>
    <rPh sb="0" eb="2">
      <t>ジケン</t>
    </rPh>
    <rPh sb="3" eb="5">
      <t>ゲンバ</t>
    </rPh>
    <rPh sb="6" eb="8">
      <t>フンセン</t>
    </rPh>
    <rPh sb="8" eb="9">
      <t>キ</t>
    </rPh>
    <phoneticPr fontId="6"/>
  </si>
  <si>
    <r>
      <rPr>
        <sz val="10.5"/>
        <color indexed="8"/>
        <rFont val="BIZ UDPゴシック"/>
        <family val="3"/>
        <charset val="128"/>
      </rPr>
      <t>押田茂實</t>
    </r>
    <rPh sb="0" eb="2">
      <t>オシダ</t>
    </rPh>
    <rPh sb="2" eb="3">
      <t>シゲル</t>
    </rPh>
    <rPh sb="3" eb="4">
      <t>ミノル</t>
    </rPh>
    <phoneticPr fontId="6"/>
  </si>
  <si>
    <r>
      <rPr>
        <sz val="10.5"/>
        <color indexed="8"/>
        <rFont val="BIZ UDPゴシック"/>
        <family val="3"/>
        <charset val="128"/>
      </rPr>
      <t>コスモ出版</t>
    </r>
    <rPh sb="3" eb="5">
      <t>シュッパン</t>
    </rPh>
    <phoneticPr fontId="6"/>
  </si>
  <si>
    <r>
      <rPr>
        <sz val="10.5"/>
        <color indexed="8"/>
        <rFont val="BIZ UDPゴシック"/>
        <family val="3"/>
        <charset val="128"/>
      </rPr>
      <t>老人訪問看護研修事業検討会</t>
    </r>
    <rPh sb="0" eb="2">
      <t>ロウジン</t>
    </rPh>
    <rPh sb="2" eb="4">
      <t>ホウモン</t>
    </rPh>
    <rPh sb="4" eb="6">
      <t>カンゴ</t>
    </rPh>
    <rPh sb="6" eb="8">
      <t>ケンシュウ</t>
    </rPh>
    <rPh sb="8" eb="10">
      <t>ジギョウ</t>
    </rPh>
    <rPh sb="10" eb="13">
      <t>ケントウカイ</t>
    </rPh>
    <phoneticPr fontId="6"/>
  </si>
  <si>
    <t>Cho</t>
  </si>
  <si>
    <r>
      <rPr>
        <sz val="10.5"/>
        <color indexed="8"/>
        <rFont val="BIZ UDPゴシック"/>
        <family val="3"/>
        <charset val="128"/>
      </rPr>
      <t>長寿社会調査要覧　1巻</t>
    </r>
    <rPh sb="0" eb="2">
      <t>チョウジュ</t>
    </rPh>
    <rPh sb="2" eb="4">
      <t>シャカイ</t>
    </rPh>
    <rPh sb="4" eb="6">
      <t>チョウサ</t>
    </rPh>
    <rPh sb="6" eb="8">
      <t>ヨウラン</t>
    </rPh>
    <rPh sb="10" eb="11">
      <t>カン</t>
    </rPh>
    <phoneticPr fontId="6"/>
  </si>
  <si>
    <r>
      <rPr>
        <sz val="9"/>
        <color indexed="8"/>
        <rFont val="BIZ UDPゴシック"/>
        <family val="3"/>
        <charset val="128"/>
      </rPr>
      <t>（財）長寿社会開発センター</t>
    </r>
    <rPh sb="1" eb="2">
      <t>ザイ</t>
    </rPh>
    <rPh sb="3" eb="5">
      <t>チョウジュ</t>
    </rPh>
    <rPh sb="5" eb="7">
      <t>シャカイ</t>
    </rPh>
    <rPh sb="7" eb="9">
      <t>カイハツ</t>
    </rPh>
    <phoneticPr fontId="6"/>
  </si>
  <si>
    <r>
      <rPr>
        <sz val="10.5"/>
        <color indexed="8"/>
        <rFont val="BIZ UDPゴシック"/>
        <family val="3"/>
        <charset val="128"/>
      </rPr>
      <t>長寿社会調査要覧　2巻</t>
    </r>
    <rPh sb="0" eb="2">
      <t>チョウジュ</t>
    </rPh>
    <rPh sb="2" eb="4">
      <t>シャカイ</t>
    </rPh>
    <rPh sb="4" eb="6">
      <t>チョウサ</t>
    </rPh>
    <rPh sb="6" eb="8">
      <t>ヨウラン</t>
    </rPh>
    <rPh sb="10" eb="11">
      <t>カン</t>
    </rPh>
    <phoneticPr fontId="6"/>
  </si>
  <si>
    <r>
      <rPr>
        <sz val="10.5"/>
        <color indexed="8"/>
        <rFont val="BIZ UDPゴシック"/>
        <family val="3"/>
        <charset val="128"/>
      </rPr>
      <t>看護職員等研究報告　第7号</t>
    </r>
    <rPh sb="0" eb="2">
      <t>カンゴ</t>
    </rPh>
    <rPh sb="2" eb="4">
      <t>ショクイン</t>
    </rPh>
    <rPh sb="4" eb="5">
      <t>トウ</t>
    </rPh>
    <rPh sb="5" eb="7">
      <t>ケンキュウ</t>
    </rPh>
    <rPh sb="7" eb="9">
      <t>ホウコク</t>
    </rPh>
    <rPh sb="10" eb="11">
      <t>ダイ</t>
    </rPh>
    <rPh sb="12" eb="13">
      <t>ゴウ</t>
    </rPh>
    <phoneticPr fontId="6"/>
  </si>
  <si>
    <r>
      <rPr>
        <sz val="10.5"/>
        <color indexed="8"/>
        <rFont val="BIZ UDPゴシック"/>
        <family val="3"/>
        <charset val="128"/>
      </rPr>
      <t>医療のリスクマネジメントシステム構築に関する研究</t>
    </r>
    <rPh sb="0" eb="2">
      <t>イリョウ</t>
    </rPh>
    <rPh sb="16" eb="18">
      <t>コウチク</t>
    </rPh>
    <rPh sb="19" eb="20">
      <t>カン</t>
    </rPh>
    <rPh sb="22" eb="24">
      <t>ケンキュウ</t>
    </rPh>
    <phoneticPr fontId="6"/>
  </si>
  <si>
    <r>
      <rPr>
        <sz val="10.5"/>
        <color indexed="8"/>
        <rFont val="BIZ UDPゴシック"/>
        <family val="3"/>
        <charset val="128"/>
      </rPr>
      <t>川村治子</t>
    </r>
    <rPh sb="0" eb="2">
      <t>カワムラ</t>
    </rPh>
    <rPh sb="2" eb="4">
      <t>ハルコ</t>
    </rPh>
    <phoneticPr fontId="6"/>
  </si>
  <si>
    <r>
      <rPr>
        <sz val="10.5"/>
        <color indexed="8"/>
        <rFont val="BIZ UDPゴシック"/>
        <family val="3"/>
        <charset val="128"/>
      </rPr>
      <t>こころの居場所　揺れているあなたへ</t>
    </r>
    <rPh sb="4" eb="7">
      <t>イバショ</t>
    </rPh>
    <rPh sb="8" eb="9">
      <t>ユ</t>
    </rPh>
    <phoneticPr fontId="6"/>
  </si>
  <si>
    <r>
      <rPr>
        <sz val="10.5"/>
        <color indexed="8"/>
        <rFont val="BIZ UDPゴシック"/>
        <family val="3"/>
        <charset val="128"/>
      </rPr>
      <t>落合恵子</t>
    </r>
    <rPh sb="0" eb="2">
      <t>オチアイ</t>
    </rPh>
    <rPh sb="2" eb="4">
      <t>ケイコ</t>
    </rPh>
    <phoneticPr fontId="6"/>
  </si>
  <si>
    <t>Jib</t>
  </si>
  <si>
    <r>
      <rPr>
        <sz val="10.5"/>
        <color indexed="8"/>
        <rFont val="BIZ UDPゴシック"/>
        <family val="3"/>
        <charset val="128"/>
      </rPr>
      <t>自分の生き方　私の選び方</t>
    </r>
    <rPh sb="0" eb="2">
      <t>ジブン</t>
    </rPh>
    <rPh sb="3" eb="4">
      <t>イ</t>
    </rPh>
    <rPh sb="5" eb="6">
      <t>カタ</t>
    </rPh>
    <rPh sb="7" eb="8">
      <t>ワタシ</t>
    </rPh>
    <rPh sb="9" eb="10">
      <t>エラ</t>
    </rPh>
    <rPh sb="11" eb="12">
      <t>カタ</t>
    </rPh>
    <phoneticPr fontId="6"/>
  </si>
  <si>
    <r>
      <rPr>
        <sz val="10.5"/>
        <color indexed="8"/>
        <rFont val="BIZ UDPゴシック"/>
        <family val="3"/>
        <charset val="128"/>
      </rPr>
      <t>講談社</t>
    </r>
    <rPh sb="0" eb="3">
      <t>コウダンシャ</t>
    </rPh>
    <phoneticPr fontId="6"/>
  </si>
  <si>
    <r>
      <rPr>
        <sz val="10.5"/>
        <color indexed="8"/>
        <rFont val="BIZ UDPゴシック"/>
        <family val="3"/>
        <charset val="128"/>
      </rPr>
      <t>心配しないほうがうまくいく</t>
    </r>
    <rPh sb="0" eb="2">
      <t>シンパイ</t>
    </rPh>
    <phoneticPr fontId="6"/>
  </si>
  <si>
    <r>
      <rPr>
        <sz val="10.5"/>
        <color indexed="8"/>
        <rFont val="BIZ UDPゴシック"/>
        <family val="3"/>
        <charset val="128"/>
      </rPr>
      <t>大和出版</t>
    </r>
    <rPh sb="0" eb="2">
      <t>ダイワ</t>
    </rPh>
    <rPh sb="2" eb="4">
      <t>シュッパン</t>
    </rPh>
    <phoneticPr fontId="6"/>
  </si>
  <si>
    <t>ふっくらとやわらかくあたたかい</t>
  </si>
  <si>
    <r>
      <rPr>
        <sz val="10.5"/>
        <color indexed="8"/>
        <rFont val="BIZ UDPゴシック"/>
        <family val="3"/>
        <charset val="128"/>
      </rPr>
      <t>五味正恵</t>
    </r>
    <rPh sb="0" eb="2">
      <t>ゴミ</t>
    </rPh>
    <rPh sb="2" eb="4">
      <t>マサエ</t>
    </rPh>
    <phoneticPr fontId="6"/>
  </si>
  <si>
    <r>
      <rPr>
        <sz val="10.5"/>
        <color indexed="8"/>
        <rFont val="BIZ UDPゴシック"/>
        <family val="3"/>
        <charset val="128"/>
      </rPr>
      <t>人間関係ノート</t>
    </r>
    <rPh sb="0" eb="2">
      <t>ニンゲン</t>
    </rPh>
    <rPh sb="2" eb="4">
      <t>カンケイ</t>
    </rPh>
    <phoneticPr fontId="6"/>
  </si>
  <si>
    <r>
      <rPr>
        <sz val="10.5"/>
        <color indexed="8"/>
        <rFont val="BIZ UDPゴシック"/>
        <family val="3"/>
        <charset val="128"/>
      </rPr>
      <t>三笠書房</t>
    </r>
    <rPh sb="0" eb="2">
      <t>ミカサ</t>
    </rPh>
    <rPh sb="2" eb="4">
      <t>ショボウ</t>
    </rPh>
    <phoneticPr fontId="6"/>
  </si>
  <si>
    <t>POSをナースに</t>
  </si>
  <si>
    <r>
      <rPr>
        <sz val="10.5"/>
        <color indexed="8"/>
        <rFont val="BIZ UDPゴシック"/>
        <family val="3"/>
        <charset val="128"/>
      </rPr>
      <t>中木高夫</t>
    </r>
    <rPh sb="0" eb="2">
      <t>ナカキ</t>
    </rPh>
    <rPh sb="2" eb="4">
      <t>タカオ</t>
    </rPh>
    <phoneticPr fontId="6"/>
  </si>
  <si>
    <t>KOMIチャートシステム2000</t>
  </si>
  <si>
    <r>
      <rPr>
        <sz val="10.5"/>
        <color indexed="8"/>
        <rFont val="BIZ UDPゴシック"/>
        <family val="3"/>
        <charset val="128"/>
      </rPr>
      <t>金井一薫</t>
    </r>
    <rPh sb="0" eb="2">
      <t>カナイ</t>
    </rPh>
    <rPh sb="2" eb="3">
      <t>イッ</t>
    </rPh>
    <rPh sb="3" eb="4">
      <t>カオル</t>
    </rPh>
    <phoneticPr fontId="6"/>
  </si>
  <si>
    <t>Baj</t>
  </si>
  <si>
    <r>
      <rPr>
        <sz val="10.5"/>
        <color indexed="8"/>
        <rFont val="BIZ UDPゴシック"/>
        <family val="3"/>
        <charset val="128"/>
      </rPr>
      <t>ヴァージニアヘンダーソン　-90年のあゆみ-</t>
    </r>
    <rPh sb="16" eb="17">
      <t>ネン</t>
    </rPh>
    <phoneticPr fontId="6"/>
  </si>
  <si>
    <r>
      <rPr>
        <sz val="10.5"/>
        <color indexed="8"/>
        <rFont val="BIZ UDPゴシック"/>
        <family val="3"/>
        <charset val="128"/>
      </rPr>
      <t>ジェイムズ P.スミス 著</t>
    </r>
    <rPh sb="12" eb="13">
      <t>チョ</t>
    </rPh>
    <phoneticPr fontId="6"/>
  </si>
  <si>
    <r>
      <rPr>
        <sz val="10.5"/>
        <color indexed="8"/>
        <rFont val="BIZ UDPゴシック"/>
        <family val="3"/>
        <charset val="128"/>
      </rPr>
      <t>患者から学んだ看護論</t>
    </r>
    <rPh sb="0" eb="2">
      <t>カンジャ</t>
    </rPh>
    <rPh sb="4" eb="5">
      <t>マナ</t>
    </rPh>
    <rPh sb="7" eb="9">
      <t>カンゴ</t>
    </rPh>
    <rPh sb="9" eb="10">
      <t>ロン</t>
    </rPh>
    <phoneticPr fontId="6"/>
  </si>
  <si>
    <r>
      <rPr>
        <sz val="10.5"/>
        <color indexed="8"/>
        <rFont val="BIZ UDPゴシック"/>
        <family val="3"/>
        <charset val="128"/>
      </rPr>
      <t>久保成子</t>
    </r>
    <rPh sb="0" eb="2">
      <t>クボ</t>
    </rPh>
    <rPh sb="2" eb="4">
      <t>セイコ</t>
    </rPh>
    <phoneticPr fontId="6"/>
  </si>
  <si>
    <r>
      <rPr>
        <sz val="10.5"/>
        <color indexed="8"/>
        <rFont val="BIZ UDPゴシック"/>
        <family val="3"/>
        <charset val="128"/>
      </rPr>
      <t>日本の看護論　比較文化的考察</t>
    </r>
    <rPh sb="0" eb="2">
      <t>ニホン</t>
    </rPh>
    <rPh sb="3" eb="5">
      <t>カンゴ</t>
    </rPh>
    <rPh sb="5" eb="6">
      <t>ロン</t>
    </rPh>
    <rPh sb="7" eb="9">
      <t>ヒカク</t>
    </rPh>
    <rPh sb="9" eb="12">
      <t>ブンカテキ</t>
    </rPh>
    <rPh sb="12" eb="14">
      <t>コウサツ</t>
    </rPh>
    <phoneticPr fontId="6"/>
  </si>
  <si>
    <r>
      <rPr>
        <sz val="10.5"/>
        <color indexed="8"/>
        <rFont val="BIZ UDPゴシック"/>
        <family val="3"/>
        <charset val="128"/>
      </rPr>
      <t>久間圭子</t>
    </r>
    <rPh sb="0" eb="2">
      <t>ヒサマ</t>
    </rPh>
    <rPh sb="2" eb="4">
      <t>ケイコ</t>
    </rPh>
    <phoneticPr fontId="6"/>
  </si>
  <si>
    <t>Hal</t>
  </si>
  <si>
    <r>
      <t>HALBAU</t>
    </r>
    <r>
      <rPr>
        <sz val="10.5"/>
        <color indexed="8"/>
        <rFont val="BIZ UDPゴシック"/>
        <family val="3"/>
        <charset val="128"/>
      </rPr>
      <t>によるデータ解析入門</t>
    </r>
    <rPh sb="12" eb="14">
      <t>カイセキ</t>
    </rPh>
    <rPh sb="14" eb="16">
      <t>ニュウモン</t>
    </rPh>
    <phoneticPr fontId="6"/>
  </si>
  <si>
    <r>
      <rPr>
        <sz val="10.5"/>
        <color indexed="8"/>
        <rFont val="BIZ UDPゴシック"/>
        <family val="3"/>
        <charset val="128"/>
      </rPr>
      <t>髙木廣文 他</t>
    </r>
    <rPh sb="0" eb="2">
      <t>タカギ</t>
    </rPh>
    <rPh sb="2" eb="4">
      <t>ヒロフミ</t>
    </rPh>
    <rPh sb="5" eb="6">
      <t>ホカ</t>
    </rPh>
    <phoneticPr fontId="6"/>
  </si>
  <si>
    <r>
      <rPr>
        <sz val="10.5"/>
        <color indexed="8"/>
        <rFont val="BIZ UDPゴシック"/>
        <family val="3"/>
        <charset val="128"/>
      </rPr>
      <t>現代数学社</t>
    </r>
    <rPh sb="0" eb="2">
      <t>ゲンダイ</t>
    </rPh>
    <rPh sb="2" eb="4">
      <t>スウガク</t>
    </rPh>
    <rPh sb="4" eb="5">
      <t>シャ</t>
    </rPh>
    <phoneticPr fontId="6"/>
  </si>
  <si>
    <r>
      <rPr>
        <sz val="10.5"/>
        <color indexed="8"/>
        <rFont val="BIZ UDPゴシック"/>
        <family val="3"/>
        <charset val="128"/>
      </rPr>
      <t>看護婦と医療行為　その法的解釈</t>
    </r>
    <rPh sb="0" eb="3">
      <t>カンゴフ</t>
    </rPh>
    <rPh sb="4" eb="6">
      <t>イリョウ</t>
    </rPh>
    <rPh sb="6" eb="8">
      <t>コウイ</t>
    </rPh>
    <rPh sb="11" eb="13">
      <t>ホウテキ</t>
    </rPh>
    <rPh sb="13" eb="15">
      <t>カイシャク</t>
    </rPh>
    <phoneticPr fontId="6"/>
  </si>
  <si>
    <t>Lit</t>
  </si>
  <si>
    <t>Life Support</t>
  </si>
  <si>
    <r>
      <rPr>
        <sz val="10.5"/>
        <color indexed="8"/>
        <rFont val="BIZ UDPゴシック"/>
        <family val="3"/>
        <charset val="128"/>
      </rPr>
      <t>スザシヌゴードン 著</t>
    </r>
    <rPh sb="9" eb="10">
      <t>チョ</t>
    </rPh>
    <phoneticPr fontId="6"/>
  </si>
  <si>
    <r>
      <rPr>
        <sz val="10.5"/>
        <color indexed="8"/>
        <rFont val="BIZ UDPゴシック"/>
        <family val="3"/>
        <charset val="128"/>
      </rPr>
      <t>看護はいま　ANAの社会政策声明</t>
    </r>
    <rPh sb="0" eb="2">
      <t>カンゴ</t>
    </rPh>
    <rPh sb="10" eb="12">
      <t>シャカイ</t>
    </rPh>
    <rPh sb="12" eb="14">
      <t>セイサク</t>
    </rPh>
    <rPh sb="14" eb="16">
      <t>セイメイ</t>
    </rPh>
    <phoneticPr fontId="6"/>
  </si>
  <si>
    <r>
      <rPr>
        <sz val="10.5"/>
        <color indexed="8"/>
        <rFont val="BIZ UDPゴシック"/>
        <family val="3"/>
        <charset val="128"/>
      </rPr>
      <t>看護モデルの理解　分析と評価</t>
    </r>
    <rPh sb="0" eb="2">
      <t>カンゴ</t>
    </rPh>
    <rPh sb="6" eb="8">
      <t>リカイ</t>
    </rPh>
    <rPh sb="9" eb="11">
      <t>ブンセキ</t>
    </rPh>
    <rPh sb="12" eb="14">
      <t>ヒョウカ</t>
    </rPh>
    <phoneticPr fontId="6"/>
  </si>
  <si>
    <r>
      <rPr>
        <sz val="10.5"/>
        <color indexed="8"/>
        <rFont val="BIZ UDPゴシック"/>
        <family val="3"/>
        <charset val="128"/>
      </rPr>
      <t>小島操子</t>
    </r>
    <rPh sb="0" eb="2">
      <t>コジマ</t>
    </rPh>
    <rPh sb="2" eb="4">
      <t>ソウコ</t>
    </rPh>
    <phoneticPr fontId="6"/>
  </si>
  <si>
    <r>
      <rPr>
        <sz val="10.5"/>
        <color indexed="8"/>
        <rFont val="BIZ UDPゴシック"/>
        <family val="3"/>
        <charset val="128"/>
      </rPr>
      <t>看護診断本質に迫る21の論考</t>
    </r>
    <rPh sb="0" eb="2">
      <t>カンゴ</t>
    </rPh>
    <rPh sb="2" eb="4">
      <t>シンダン</t>
    </rPh>
    <rPh sb="4" eb="6">
      <t>ホンシツ</t>
    </rPh>
    <rPh sb="7" eb="8">
      <t>セマ</t>
    </rPh>
    <rPh sb="12" eb="14">
      <t>ロンコウ</t>
    </rPh>
    <phoneticPr fontId="6"/>
  </si>
  <si>
    <r>
      <rPr>
        <sz val="10.5"/>
        <color indexed="8"/>
        <rFont val="BIZ UDPゴシック"/>
        <family val="3"/>
        <charset val="128"/>
      </rPr>
      <t>クリニカルパスの実践</t>
    </r>
    <rPh sb="8" eb="10">
      <t>ジッセン</t>
    </rPh>
    <phoneticPr fontId="6"/>
  </si>
  <si>
    <r>
      <rPr>
        <sz val="10.5"/>
        <color indexed="8"/>
        <rFont val="BIZ UDPゴシック"/>
        <family val="3"/>
        <charset val="128"/>
      </rPr>
      <t>東京都済生会病院</t>
    </r>
    <rPh sb="0" eb="3">
      <t>トウキョウト</t>
    </rPh>
    <rPh sb="3" eb="4">
      <t>ザイ</t>
    </rPh>
    <rPh sb="4" eb="5">
      <t>セイ</t>
    </rPh>
    <rPh sb="5" eb="6">
      <t>カイ</t>
    </rPh>
    <rPh sb="6" eb="8">
      <t>ビョウイン</t>
    </rPh>
    <phoneticPr fontId="6"/>
  </si>
  <si>
    <r>
      <rPr>
        <sz val="10.5"/>
        <color indexed="8"/>
        <rFont val="BIZ UDPゴシック"/>
        <family val="3"/>
        <charset val="128"/>
      </rPr>
      <t>麻酔の知識と患者管理</t>
    </r>
    <rPh sb="0" eb="2">
      <t>マスイ</t>
    </rPh>
    <rPh sb="3" eb="5">
      <t>チシキ</t>
    </rPh>
    <rPh sb="6" eb="8">
      <t>カンジャ</t>
    </rPh>
    <rPh sb="8" eb="10">
      <t>カンリ</t>
    </rPh>
    <phoneticPr fontId="6"/>
  </si>
  <si>
    <r>
      <rPr>
        <sz val="10.5"/>
        <color indexed="8"/>
        <rFont val="BIZ UDPゴシック"/>
        <family val="3"/>
        <charset val="128"/>
      </rPr>
      <t>髙橋敬蔵</t>
    </r>
    <rPh sb="0" eb="2">
      <t>タカハシ</t>
    </rPh>
    <rPh sb="2" eb="4">
      <t>ケイゾウ</t>
    </rPh>
    <phoneticPr fontId="6"/>
  </si>
  <si>
    <r>
      <rPr>
        <sz val="10.5"/>
        <color indexed="8"/>
        <rFont val="BIZ UDPゴシック"/>
        <family val="3"/>
        <charset val="128"/>
      </rPr>
      <t>車いす</t>
    </r>
    <rPh sb="0" eb="1">
      <t>クルマ</t>
    </rPh>
    <phoneticPr fontId="6"/>
  </si>
  <si>
    <r>
      <rPr>
        <sz val="10.5"/>
        <color indexed="8"/>
        <rFont val="BIZ UDPゴシック"/>
        <family val="3"/>
        <charset val="128"/>
      </rPr>
      <t>大川嗣雄 他</t>
    </r>
    <rPh sb="0" eb="2">
      <t>オオカワ</t>
    </rPh>
    <rPh sb="2" eb="4">
      <t>ツグオ</t>
    </rPh>
    <rPh sb="5" eb="6">
      <t>ホカ</t>
    </rPh>
    <phoneticPr fontId="6"/>
  </si>
  <si>
    <r>
      <rPr>
        <sz val="10.5"/>
        <color indexed="8"/>
        <rFont val="BIZ UDPゴシック"/>
        <family val="3"/>
        <charset val="128"/>
      </rPr>
      <t>からだと病気と薬-病態生理からのアプローチ-</t>
    </r>
    <rPh sb="4" eb="6">
      <t>ビョウキ</t>
    </rPh>
    <rPh sb="7" eb="8">
      <t>クスリ</t>
    </rPh>
    <rPh sb="9" eb="11">
      <t>ビョウタイ</t>
    </rPh>
    <rPh sb="11" eb="13">
      <t>セイリ</t>
    </rPh>
    <phoneticPr fontId="6"/>
  </si>
  <si>
    <t>Msw</t>
  </si>
  <si>
    <r>
      <t>MSW</t>
    </r>
    <r>
      <rPr>
        <sz val="10.5"/>
        <color indexed="8"/>
        <rFont val="BIZ UDPゴシック"/>
        <family val="3"/>
        <charset val="128"/>
      </rPr>
      <t>の役割と専門技術　保健・医療・福祉の統合</t>
    </r>
    <rPh sb="4" eb="6">
      <t>ヤクワリ</t>
    </rPh>
    <rPh sb="7" eb="9">
      <t>センモン</t>
    </rPh>
    <rPh sb="9" eb="11">
      <t>ギジュツ</t>
    </rPh>
    <rPh sb="12" eb="14">
      <t>ホケン</t>
    </rPh>
    <rPh sb="15" eb="17">
      <t>イリョウ</t>
    </rPh>
    <rPh sb="18" eb="20">
      <t>フクシ</t>
    </rPh>
    <rPh sb="21" eb="23">
      <t>トウゴウ</t>
    </rPh>
    <phoneticPr fontId="6"/>
  </si>
  <si>
    <r>
      <rPr>
        <sz val="10.5"/>
        <color indexed="8"/>
        <rFont val="BIZ UDPゴシック"/>
        <family val="3"/>
        <charset val="128"/>
      </rPr>
      <t>須川豊 他</t>
    </r>
    <rPh sb="0" eb="2">
      <t>スガワ</t>
    </rPh>
    <rPh sb="2" eb="3">
      <t>ユタカ</t>
    </rPh>
    <rPh sb="4" eb="5">
      <t>ホカ</t>
    </rPh>
    <phoneticPr fontId="6"/>
  </si>
  <si>
    <t>Ben</t>
  </si>
  <si>
    <r>
      <rPr>
        <sz val="10.5"/>
        <color indexed="8"/>
        <rFont val="BIZ UDPゴシック"/>
        <family val="3"/>
        <charset val="128"/>
      </rPr>
      <t>ベンケレーター呼吸管理マニュアル</t>
    </r>
    <rPh sb="7" eb="9">
      <t>コキュウ</t>
    </rPh>
    <rPh sb="9" eb="11">
      <t>カンリ</t>
    </rPh>
    <phoneticPr fontId="6"/>
  </si>
  <si>
    <r>
      <rPr>
        <sz val="10.5"/>
        <color indexed="8"/>
        <rFont val="BIZ UDPゴシック"/>
        <family val="3"/>
        <charset val="128"/>
      </rPr>
      <t>塚本玲三</t>
    </r>
    <rPh sb="0" eb="2">
      <t>ツカモト</t>
    </rPh>
    <rPh sb="2" eb="4">
      <t>レイゾウ</t>
    </rPh>
    <phoneticPr fontId="6"/>
  </si>
  <si>
    <t>Kek</t>
  </si>
  <si>
    <r>
      <rPr>
        <sz val="10.5"/>
        <color indexed="8"/>
        <rFont val="BIZ UDPゴシック"/>
        <family val="3"/>
        <charset val="128"/>
      </rPr>
      <t>結核感染予防の基礎知識</t>
    </r>
    <rPh sb="0" eb="2">
      <t>ケッカク</t>
    </rPh>
    <rPh sb="2" eb="4">
      <t>カンセン</t>
    </rPh>
    <rPh sb="4" eb="6">
      <t>ヨボウ</t>
    </rPh>
    <rPh sb="7" eb="9">
      <t>キソ</t>
    </rPh>
    <rPh sb="9" eb="11">
      <t>チシキ</t>
    </rPh>
    <phoneticPr fontId="6"/>
  </si>
  <si>
    <r>
      <rPr>
        <sz val="10.5"/>
        <color indexed="8"/>
        <rFont val="BIZ UDPゴシック"/>
        <family val="3"/>
        <charset val="128"/>
      </rPr>
      <t>山下武子</t>
    </r>
    <rPh sb="0" eb="2">
      <t>ヤマシタ</t>
    </rPh>
    <rPh sb="2" eb="4">
      <t>タケコ</t>
    </rPh>
    <phoneticPr fontId="6"/>
  </si>
  <si>
    <r>
      <rPr>
        <sz val="10.5"/>
        <color indexed="8"/>
        <rFont val="BIZ UDPゴシック"/>
        <family val="3"/>
        <charset val="128"/>
      </rPr>
      <t>南江堂</t>
    </r>
    <rPh sb="0" eb="2">
      <t>ナンエ</t>
    </rPh>
    <rPh sb="2" eb="3">
      <t>ドウ</t>
    </rPh>
    <phoneticPr fontId="6"/>
  </si>
  <si>
    <t>Cap</t>
  </si>
  <si>
    <t>CAPDハンドブック</t>
  </si>
  <si>
    <r>
      <rPr>
        <sz val="10.5"/>
        <color indexed="8"/>
        <rFont val="BIZ UDPゴシック"/>
        <family val="3"/>
        <charset val="128"/>
      </rPr>
      <t>斉藤明</t>
    </r>
    <rPh sb="0" eb="2">
      <t>サイトウ</t>
    </rPh>
    <rPh sb="2" eb="3">
      <t>アキラ</t>
    </rPh>
    <phoneticPr fontId="6"/>
  </si>
  <si>
    <r>
      <rPr>
        <sz val="10.5"/>
        <color indexed="8"/>
        <rFont val="BIZ UDPゴシック"/>
        <family val="3"/>
        <charset val="128"/>
      </rPr>
      <t>看護補助者のためのベーシックケアハンドブック</t>
    </r>
    <rPh sb="0" eb="2">
      <t>カンゴ</t>
    </rPh>
    <rPh sb="2" eb="5">
      <t>ホジョシャ</t>
    </rPh>
    <phoneticPr fontId="6"/>
  </si>
  <si>
    <r>
      <rPr>
        <sz val="10.5"/>
        <color indexed="8"/>
        <rFont val="BIZ UDPゴシック"/>
        <family val="3"/>
        <charset val="128"/>
      </rPr>
      <t>長尾真澄</t>
    </r>
    <rPh sb="0" eb="2">
      <t>ナガオ</t>
    </rPh>
    <rPh sb="2" eb="4">
      <t>マスミ</t>
    </rPh>
    <phoneticPr fontId="6"/>
  </si>
  <si>
    <r>
      <rPr>
        <sz val="10.5"/>
        <color indexed="8"/>
        <rFont val="BIZ UDPゴシック"/>
        <family val="3"/>
        <charset val="128"/>
      </rPr>
      <t>子どもの痛み　その予防とコントロール</t>
    </r>
    <rPh sb="0" eb="1">
      <t>コ</t>
    </rPh>
    <rPh sb="4" eb="5">
      <t>イタ</t>
    </rPh>
    <rPh sb="9" eb="11">
      <t>ヨボウ</t>
    </rPh>
    <phoneticPr fontId="6"/>
  </si>
  <si>
    <r>
      <rPr>
        <sz val="10.5"/>
        <color indexed="8"/>
        <rFont val="BIZ UDPゴシック"/>
        <family val="3"/>
        <charset val="128"/>
      </rPr>
      <t>英国小児医学保健学会</t>
    </r>
    <rPh sb="0" eb="2">
      <t>エイコク</t>
    </rPh>
    <rPh sb="2" eb="4">
      <t>ショウニ</t>
    </rPh>
    <rPh sb="4" eb="6">
      <t>イガク</t>
    </rPh>
    <rPh sb="6" eb="8">
      <t>ホケン</t>
    </rPh>
    <rPh sb="8" eb="10">
      <t>ガッカイ</t>
    </rPh>
    <phoneticPr fontId="6"/>
  </si>
  <si>
    <r>
      <rPr>
        <sz val="10.5"/>
        <color indexed="8"/>
        <rFont val="BIZ UDPゴシック"/>
        <family val="3"/>
        <charset val="128"/>
      </rPr>
      <t>老いて病む人への看護</t>
    </r>
    <rPh sb="0" eb="1">
      <t>オ</t>
    </rPh>
    <rPh sb="3" eb="4">
      <t>ヤ</t>
    </rPh>
    <rPh sb="5" eb="6">
      <t>ヒト</t>
    </rPh>
    <rPh sb="8" eb="10">
      <t>カンゴ</t>
    </rPh>
    <phoneticPr fontId="6"/>
  </si>
  <si>
    <r>
      <rPr>
        <sz val="10.5"/>
        <color indexed="8"/>
        <rFont val="BIZ UDPゴシック"/>
        <family val="3"/>
        <charset val="128"/>
      </rPr>
      <t>五島シズ 他</t>
    </r>
    <rPh sb="0" eb="2">
      <t>ゴシマ</t>
    </rPh>
    <rPh sb="5" eb="6">
      <t>ホカ</t>
    </rPh>
    <phoneticPr fontId="6"/>
  </si>
  <si>
    <r>
      <rPr>
        <sz val="10.5"/>
        <color indexed="8"/>
        <rFont val="BIZ UDPゴシック"/>
        <family val="3"/>
        <charset val="128"/>
      </rPr>
      <t>高齢者虐待防止マニュアル</t>
    </r>
    <rPh sb="0" eb="3">
      <t>コウレイシャ</t>
    </rPh>
    <rPh sb="3" eb="5">
      <t>ギャクタイ</t>
    </rPh>
    <rPh sb="5" eb="7">
      <t>ボウシ</t>
    </rPh>
    <phoneticPr fontId="6"/>
  </si>
  <si>
    <r>
      <rPr>
        <sz val="10.5"/>
        <color indexed="8"/>
        <rFont val="BIZ UDPゴシック"/>
        <family val="3"/>
        <charset val="128"/>
      </rPr>
      <t>ひとりで抱え込まないで　痴呆性高齢者虐待の実態</t>
    </r>
    <rPh sb="4" eb="5">
      <t>カカ</t>
    </rPh>
    <rPh sb="6" eb="7">
      <t>コ</t>
    </rPh>
    <rPh sb="12" eb="15">
      <t>チホウセイ</t>
    </rPh>
    <rPh sb="15" eb="18">
      <t>コウレイシャ</t>
    </rPh>
    <rPh sb="18" eb="20">
      <t>ギャクタイ</t>
    </rPh>
    <rPh sb="21" eb="23">
      <t>ジッタイ</t>
    </rPh>
    <phoneticPr fontId="6"/>
  </si>
  <si>
    <r>
      <rPr>
        <sz val="10.5"/>
        <color indexed="8"/>
        <rFont val="BIZ UDPゴシック"/>
        <family val="3"/>
        <charset val="128"/>
      </rPr>
      <t>介護職を理解する　よりよい共働をめざして</t>
    </r>
    <rPh sb="0" eb="2">
      <t>カイゴ</t>
    </rPh>
    <rPh sb="2" eb="3">
      <t>ショク</t>
    </rPh>
    <rPh sb="4" eb="6">
      <t>リカイ</t>
    </rPh>
    <rPh sb="13" eb="15">
      <t>キョウドウ</t>
    </rPh>
    <phoneticPr fontId="6"/>
  </si>
  <si>
    <r>
      <rPr>
        <sz val="10.5"/>
        <color indexed="8"/>
        <rFont val="BIZ UDPゴシック"/>
        <family val="3"/>
        <charset val="128"/>
      </rPr>
      <t>杉下知子</t>
    </r>
    <rPh sb="0" eb="2">
      <t>スギシタ</t>
    </rPh>
    <rPh sb="2" eb="4">
      <t>トモコ</t>
    </rPh>
    <phoneticPr fontId="6"/>
  </si>
  <si>
    <r>
      <rPr>
        <sz val="10.5"/>
        <color indexed="8"/>
        <rFont val="BIZ UDPゴシック"/>
        <family val="3"/>
        <charset val="128"/>
      </rPr>
      <t>在宅療養支援のための医療処置管理看護プロトコール</t>
    </r>
    <rPh sb="0" eb="2">
      <t>ザイタク</t>
    </rPh>
    <rPh sb="2" eb="4">
      <t>リョウヨウ</t>
    </rPh>
    <rPh sb="4" eb="6">
      <t>シエン</t>
    </rPh>
    <rPh sb="10" eb="12">
      <t>イリョウ</t>
    </rPh>
    <rPh sb="12" eb="14">
      <t>ショチ</t>
    </rPh>
    <rPh sb="14" eb="16">
      <t>カンリ</t>
    </rPh>
    <rPh sb="16" eb="18">
      <t>カンゴ</t>
    </rPh>
    <phoneticPr fontId="3"/>
  </si>
  <si>
    <r>
      <rPr>
        <sz val="10.5"/>
        <color indexed="8"/>
        <rFont val="BIZ UDPゴシック"/>
        <family val="3"/>
        <charset val="128"/>
      </rPr>
      <t>川村佐知子 他</t>
    </r>
    <rPh sb="0" eb="2">
      <t>カワムラ</t>
    </rPh>
    <rPh sb="2" eb="5">
      <t>サチコ</t>
    </rPh>
    <rPh sb="6" eb="7">
      <t>ホカ</t>
    </rPh>
    <phoneticPr fontId="3"/>
  </si>
  <si>
    <r>
      <rPr>
        <sz val="10.5"/>
        <color indexed="8"/>
        <rFont val="BIZ UDPゴシック"/>
        <family val="3"/>
        <charset val="128"/>
      </rPr>
      <t>訪問看護ハンドブック</t>
    </r>
    <rPh sb="0" eb="2">
      <t>ホウモン</t>
    </rPh>
    <rPh sb="2" eb="4">
      <t>カンゴ</t>
    </rPh>
    <phoneticPr fontId="6"/>
  </si>
  <si>
    <r>
      <rPr>
        <sz val="10.5"/>
        <color indexed="8"/>
        <rFont val="BIZ UDPゴシック"/>
        <family val="3"/>
        <charset val="128"/>
      </rPr>
      <t>訪問看護研修テキスト</t>
    </r>
    <rPh sb="0" eb="2">
      <t>ホウモン</t>
    </rPh>
    <rPh sb="2" eb="4">
      <t>カンゴ</t>
    </rPh>
    <rPh sb="4" eb="6">
      <t>ケンシュウ</t>
    </rPh>
    <phoneticPr fontId="6"/>
  </si>
  <si>
    <r>
      <rPr>
        <sz val="10.5"/>
        <color indexed="8"/>
        <rFont val="BIZ UDPゴシック"/>
        <family val="3"/>
        <charset val="128"/>
      </rPr>
      <t>厚生省老人保健福祉局</t>
    </r>
    <rPh sb="0" eb="3">
      <t>コウセイショウ</t>
    </rPh>
    <rPh sb="3" eb="5">
      <t>ロウジン</t>
    </rPh>
    <rPh sb="5" eb="7">
      <t>ホケン</t>
    </rPh>
    <rPh sb="7" eb="9">
      <t>フクシ</t>
    </rPh>
    <rPh sb="9" eb="10">
      <t>キョク</t>
    </rPh>
    <phoneticPr fontId="6"/>
  </si>
  <si>
    <r>
      <rPr>
        <sz val="10.5"/>
        <color indexed="8"/>
        <rFont val="BIZ UDPゴシック"/>
        <family val="3"/>
        <charset val="128"/>
      </rPr>
      <t>介護報酬　ケアに活かす知識と理念</t>
    </r>
    <rPh sb="0" eb="2">
      <t>カイゴ</t>
    </rPh>
    <rPh sb="2" eb="4">
      <t>ホウシュウ</t>
    </rPh>
    <rPh sb="8" eb="9">
      <t>イ</t>
    </rPh>
    <rPh sb="11" eb="13">
      <t>チシキ</t>
    </rPh>
    <rPh sb="14" eb="16">
      <t>リネン</t>
    </rPh>
    <phoneticPr fontId="6"/>
  </si>
  <si>
    <r>
      <rPr>
        <sz val="10.5"/>
        <color indexed="8"/>
        <rFont val="BIZ UDPゴシック"/>
        <family val="3"/>
        <charset val="128"/>
      </rPr>
      <t>岩下清子 他</t>
    </r>
    <rPh sb="0" eb="2">
      <t>イワシタ</t>
    </rPh>
    <rPh sb="2" eb="4">
      <t>セイコ</t>
    </rPh>
    <rPh sb="5" eb="6">
      <t>ホカ</t>
    </rPh>
    <phoneticPr fontId="6"/>
  </si>
  <si>
    <r>
      <rPr>
        <sz val="10.5"/>
        <color indexed="8"/>
        <rFont val="BIZ UDPゴシック"/>
        <family val="3"/>
        <charset val="128"/>
      </rPr>
      <t>高齢者虐待防止とサポートマニュアル</t>
    </r>
    <rPh sb="0" eb="3">
      <t>コウレイシャ</t>
    </rPh>
    <rPh sb="3" eb="5">
      <t>ギャクタイ</t>
    </rPh>
    <rPh sb="5" eb="7">
      <t>ボウシ</t>
    </rPh>
    <phoneticPr fontId="6"/>
  </si>
  <si>
    <r>
      <rPr>
        <sz val="10.5"/>
        <color indexed="8"/>
        <rFont val="BIZ UDPゴシック"/>
        <family val="3"/>
        <charset val="128"/>
      </rPr>
      <t>新　介護専門員全科のまとめ　2000年版</t>
    </r>
    <rPh sb="0" eb="1">
      <t>シン</t>
    </rPh>
    <rPh sb="2" eb="4">
      <t>カイゴ</t>
    </rPh>
    <rPh sb="4" eb="6">
      <t>センモン</t>
    </rPh>
    <rPh sb="6" eb="7">
      <t>イン</t>
    </rPh>
    <rPh sb="7" eb="9">
      <t>ゼンカ</t>
    </rPh>
    <rPh sb="18" eb="19">
      <t>ネン</t>
    </rPh>
    <rPh sb="19" eb="20">
      <t>ハン</t>
    </rPh>
    <phoneticPr fontId="6"/>
  </si>
  <si>
    <r>
      <rPr>
        <sz val="10.5"/>
        <color indexed="8"/>
        <rFont val="BIZ UDPゴシック"/>
        <family val="3"/>
        <charset val="128"/>
      </rPr>
      <t>診療報酬　第4版</t>
    </r>
    <rPh sb="0" eb="2">
      <t>シンリョウ</t>
    </rPh>
    <rPh sb="2" eb="4">
      <t>ホウシュウ</t>
    </rPh>
    <rPh sb="5" eb="6">
      <t>ダイ</t>
    </rPh>
    <rPh sb="7" eb="8">
      <t>ハン</t>
    </rPh>
    <phoneticPr fontId="3"/>
  </si>
  <si>
    <t>Yok</t>
  </si>
  <si>
    <r>
      <rPr>
        <sz val="10.5"/>
        <color indexed="8"/>
        <rFont val="BIZ UDPゴシック"/>
        <family val="3"/>
        <charset val="128"/>
      </rPr>
      <t>よくわかる要介護認定</t>
    </r>
    <rPh sb="5" eb="6">
      <t>ヨウ</t>
    </rPh>
    <rPh sb="6" eb="8">
      <t>カイゴ</t>
    </rPh>
    <rPh sb="8" eb="10">
      <t>ニンテイ</t>
    </rPh>
    <phoneticPr fontId="6"/>
  </si>
  <si>
    <r>
      <rPr>
        <sz val="10.5"/>
        <color indexed="8"/>
        <rFont val="BIZ UDPゴシック"/>
        <family val="3"/>
        <charset val="128"/>
      </rPr>
      <t>筒井孝子 他</t>
    </r>
    <rPh sb="0" eb="2">
      <t>ツツイ</t>
    </rPh>
    <rPh sb="2" eb="4">
      <t>タカコ</t>
    </rPh>
    <rPh sb="5" eb="6">
      <t>ホカ</t>
    </rPh>
    <phoneticPr fontId="6"/>
  </si>
  <si>
    <r>
      <rPr>
        <sz val="10.5"/>
        <color indexed="8"/>
        <rFont val="BIZ UDPゴシック"/>
        <family val="3"/>
        <charset val="128"/>
      </rPr>
      <t>よくわかる介護保険制度</t>
    </r>
    <rPh sb="5" eb="7">
      <t>カイゴ</t>
    </rPh>
    <rPh sb="7" eb="9">
      <t>ホケン</t>
    </rPh>
    <rPh sb="9" eb="11">
      <t>セイド</t>
    </rPh>
    <phoneticPr fontId="6"/>
  </si>
  <si>
    <r>
      <rPr>
        <sz val="10.5"/>
        <color indexed="8"/>
        <rFont val="BIZ UDPゴシック"/>
        <family val="3"/>
        <charset val="128"/>
      </rPr>
      <t>澤田信子 他</t>
    </r>
    <rPh sb="0" eb="2">
      <t>サワダ</t>
    </rPh>
    <rPh sb="2" eb="4">
      <t>ノブコ</t>
    </rPh>
    <rPh sb="5" eb="6">
      <t>ホカ</t>
    </rPh>
    <phoneticPr fontId="6"/>
  </si>
  <si>
    <r>
      <rPr>
        <sz val="10.5"/>
        <color indexed="8"/>
        <rFont val="BIZ UDPゴシック"/>
        <family val="3"/>
        <charset val="128"/>
      </rPr>
      <t>福祉用具の選定基準ガイドブック</t>
    </r>
    <rPh sb="0" eb="2">
      <t>フクシ</t>
    </rPh>
    <rPh sb="2" eb="4">
      <t>ヨウグ</t>
    </rPh>
    <rPh sb="5" eb="7">
      <t>センテイ</t>
    </rPh>
    <rPh sb="7" eb="9">
      <t>キジュン</t>
    </rPh>
    <phoneticPr fontId="6"/>
  </si>
  <si>
    <r>
      <rPr>
        <sz val="10.5"/>
        <color indexed="8"/>
        <rFont val="BIZ UDPゴシック"/>
        <family val="3"/>
        <charset val="128"/>
      </rPr>
      <t>テクノエイド協会</t>
    </r>
    <rPh sb="6" eb="8">
      <t>キョウカイ</t>
    </rPh>
    <phoneticPr fontId="6"/>
  </si>
  <si>
    <r>
      <rPr>
        <sz val="10.5"/>
        <color indexed="8"/>
        <rFont val="BIZ UDPゴシック"/>
        <family val="3"/>
        <charset val="128"/>
      </rPr>
      <t>福祉用具アセスメントマニュアル　社会参加をめざして</t>
    </r>
    <rPh sb="0" eb="2">
      <t>フクシ</t>
    </rPh>
    <rPh sb="2" eb="4">
      <t>ヨウグ</t>
    </rPh>
    <rPh sb="16" eb="18">
      <t>シャカイ</t>
    </rPh>
    <rPh sb="18" eb="20">
      <t>サンカ</t>
    </rPh>
    <phoneticPr fontId="6"/>
  </si>
  <si>
    <r>
      <rPr>
        <sz val="10.5"/>
        <color indexed="8"/>
        <rFont val="BIZ UDPゴシック"/>
        <family val="3"/>
        <charset val="128"/>
      </rPr>
      <t>ケアマネジメントのための福祉用具アセスメントマニュアル</t>
    </r>
    <rPh sb="12" eb="14">
      <t>フクシ</t>
    </rPh>
    <rPh sb="14" eb="16">
      <t>ヨウグ</t>
    </rPh>
    <phoneticPr fontId="6"/>
  </si>
  <si>
    <r>
      <rPr>
        <sz val="10.5"/>
        <color indexed="8"/>
        <rFont val="BIZ UDPゴシック"/>
        <family val="3"/>
        <charset val="128"/>
      </rPr>
      <t>市川洌 他</t>
    </r>
    <rPh sb="0" eb="2">
      <t>イチカワ</t>
    </rPh>
    <rPh sb="2" eb="3">
      <t>キヨシ</t>
    </rPh>
    <rPh sb="4" eb="5">
      <t>ホカ</t>
    </rPh>
    <phoneticPr fontId="6"/>
  </si>
  <si>
    <r>
      <rPr>
        <sz val="10.5"/>
        <color indexed="8"/>
        <rFont val="BIZ UDPゴシック"/>
        <family val="3"/>
        <charset val="128"/>
      </rPr>
      <t>福祉用具解説書　パーソナル関連用具・家事用具</t>
    </r>
    <rPh sb="0" eb="2">
      <t>フクシ</t>
    </rPh>
    <rPh sb="2" eb="4">
      <t>ヨウグ</t>
    </rPh>
    <rPh sb="4" eb="7">
      <t>カイセツショ</t>
    </rPh>
    <rPh sb="13" eb="15">
      <t>カンレン</t>
    </rPh>
    <rPh sb="15" eb="17">
      <t>ヨウグ</t>
    </rPh>
    <rPh sb="18" eb="20">
      <t>カジ</t>
    </rPh>
    <rPh sb="20" eb="22">
      <t>ヨウグ</t>
    </rPh>
    <phoneticPr fontId="6"/>
  </si>
  <si>
    <r>
      <rPr>
        <sz val="10.5"/>
        <color indexed="8"/>
        <rFont val="BIZ UDPゴシック"/>
        <family val="3"/>
        <charset val="128"/>
      </rPr>
      <t>福祉用具解説書　家具用具・建築設備他</t>
    </r>
    <rPh sb="0" eb="2">
      <t>フクシ</t>
    </rPh>
    <rPh sb="2" eb="4">
      <t>ヨウグ</t>
    </rPh>
    <rPh sb="4" eb="7">
      <t>カイセツショ</t>
    </rPh>
    <rPh sb="8" eb="10">
      <t>カグ</t>
    </rPh>
    <rPh sb="10" eb="12">
      <t>ヨウグ</t>
    </rPh>
    <rPh sb="13" eb="15">
      <t>ケンチク</t>
    </rPh>
    <rPh sb="15" eb="17">
      <t>セツビ</t>
    </rPh>
    <rPh sb="17" eb="18">
      <t>ホカ</t>
    </rPh>
    <phoneticPr fontId="6"/>
  </si>
  <si>
    <r>
      <rPr>
        <sz val="10.5"/>
        <color indexed="8"/>
        <rFont val="BIZ UDPゴシック"/>
        <family val="3"/>
        <charset val="128"/>
      </rPr>
      <t>住宅改善支援の視点と技術</t>
    </r>
    <rPh sb="0" eb="2">
      <t>ジュウタク</t>
    </rPh>
    <rPh sb="2" eb="4">
      <t>カイゼン</t>
    </rPh>
    <rPh sb="4" eb="6">
      <t>シエン</t>
    </rPh>
    <rPh sb="7" eb="9">
      <t>シテン</t>
    </rPh>
    <rPh sb="10" eb="12">
      <t>ギジュツ</t>
    </rPh>
    <phoneticPr fontId="6"/>
  </si>
  <si>
    <r>
      <rPr>
        <sz val="10.5"/>
        <color indexed="8"/>
        <rFont val="BIZ UDPゴシック"/>
        <family val="3"/>
        <charset val="128"/>
      </rPr>
      <t>がんをもつ子どもの痛みからの解放とパリアティブケア</t>
    </r>
    <rPh sb="5" eb="6">
      <t>コ</t>
    </rPh>
    <rPh sb="9" eb="10">
      <t>イタ</t>
    </rPh>
    <rPh sb="14" eb="16">
      <t>カイホウ</t>
    </rPh>
    <phoneticPr fontId="6"/>
  </si>
  <si>
    <r>
      <rPr>
        <sz val="10.5"/>
        <color indexed="8"/>
        <rFont val="BIZ UDPゴシック"/>
        <family val="3"/>
        <charset val="128"/>
      </rPr>
      <t>卋界保健機関 編　片田範子 訳</t>
    </r>
    <rPh sb="0" eb="1">
      <t>セイ</t>
    </rPh>
    <rPh sb="1" eb="2">
      <t>カイ</t>
    </rPh>
    <rPh sb="2" eb="4">
      <t>ホケン</t>
    </rPh>
    <rPh sb="4" eb="6">
      <t>キカン</t>
    </rPh>
    <rPh sb="7" eb="8">
      <t>ヘン</t>
    </rPh>
    <rPh sb="9" eb="11">
      <t>カタダ</t>
    </rPh>
    <rPh sb="11" eb="13">
      <t>ノリコ</t>
    </rPh>
    <rPh sb="14" eb="15">
      <t>ヤク</t>
    </rPh>
    <phoneticPr fontId="6"/>
  </si>
  <si>
    <r>
      <rPr>
        <sz val="10.5"/>
        <color indexed="8"/>
        <rFont val="BIZ UDPゴシック"/>
        <family val="3"/>
        <charset val="128"/>
      </rPr>
      <t>曙　総集編3</t>
    </r>
    <rPh sb="0" eb="1">
      <t>アケボノ</t>
    </rPh>
    <rPh sb="2" eb="5">
      <t>ソウシュウヘン</t>
    </rPh>
    <phoneticPr fontId="6"/>
  </si>
  <si>
    <r>
      <rPr>
        <sz val="10.5"/>
        <color indexed="8"/>
        <rFont val="BIZ UDPゴシック"/>
        <family val="3"/>
        <charset val="128"/>
      </rPr>
      <t>保健婦訪問看護婦のための住宅改善支援の視点と技術</t>
    </r>
    <rPh sb="0" eb="3">
      <t>ホケンフ</t>
    </rPh>
    <rPh sb="3" eb="5">
      <t>ホウモン</t>
    </rPh>
    <rPh sb="5" eb="8">
      <t>カンゴフ</t>
    </rPh>
    <rPh sb="12" eb="14">
      <t>ジュウタク</t>
    </rPh>
    <rPh sb="14" eb="16">
      <t>カイゼン</t>
    </rPh>
    <rPh sb="16" eb="18">
      <t>シエン</t>
    </rPh>
    <rPh sb="19" eb="21">
      <t>シテン</t>
    </rPh>
    <rPh sb="22" eb="24">
      <t>ギジュツ</t>
    </rPh>
    <phoneticPr fontId="6"/>
  </si>
  <si>
    <t>Gif</t>
  </si>
  <si>
    <r>
      <rPr>
        <sz val="10.5"/>
        <color indexed="8"/>
        <rFont val="BIZ UDPゴシック"/>
        <family val="3"/>
        <charset val="128"/>
      </rPr>
      <t>岐阜県看護協会のあゆみ</t>
    </r>
    <rPh sb="0" eb="3">
      <t>ギフケン</t>
    </rPh>
    <rPh sb="3" eb="5">
      <t>カンゴ</t>
    </rPh>
    <rPh sb="5" eb="7">
      <t>キョウカイ</t>
    </rPh>
    <phoneticPr fontId="6"/>
  </si>
  <si>
    <r>
      <rPr>
        <sz val="10.5"/>
        <color indexed="8"/>
        <rFont val="BIZ UDPゴシック"/>
        <family val="3"/>
        <charset val="128"/>
      </rPr>
      <t>（社）岐阜県看護協会</t>
    </r>
    <rPh sb="1" eb="2">
      <t>シャ</t>
    </rPh>
    <rPh sb="3" eb="6">
      <t>ギフケン</t>
    </rPh>
    <rPh sb="6" eb="8">
      <t>カンゴ</t>
    </rPh>
    <rPh sb="8" eb="10">
      <t>キョウカイ</t>
    </rPh>
    <phoneticPr fontId="6"/>
  </si>
  <si>
    <t>Ggu</t>
  </si>
  <si>
    <r>
      <t>50</t>
    </r>
    <r>
      <rPr>
        <sz val="10.5"/>
        <color indexed="8"/>
        <rFont val="BIZ UDPゴシック"/>
        <family val="3"/>
        <charset val="128"/>
      </rPr>
      <t>年のあゆみ</t>
    </r>
    <rPh sb="2" eb="3">
      <t>ネン</t>
    </rPh>
    <phoneticPr fontId="6"/>
  </si>
  <si>
    <r>
      <rPr>
        <sz val="10.5"/>
        <color indexed="8"/>
        <rFont val="BIZ UDPゴシック"/>
        <family val="3"/>
        <charset val="128"/>
      </rPr>
      <t>（社）群馬県看護協会</t>
    </r>
    <rPh sb="1" eb="2">
      <t>シャ</t>
    </rPh>
    <rPh sb="3" eb="6">
      <t>グンマケン</t>
    </rPh>
    <rPh sb="6" eb="8">
      <t>カンゴ</t>
    </rPh>
    <rPh sb="8" eb="10">
      <t>キョウカイ</t>
    </rPh>
    <phoneticPr fontId="6"/>
  </si>
  <si>
    <r>
      <rPr>
        <sz val="10.5"/>
        <color indexed="8"/>
        <rFont val="BIZ UDPゴシック"/>
        <family val="3"/>
        <charset val="128"/>
      </rPr>
      <t>看護関係統計資料集　平成12年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</si>
  <si>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看護ジレンマ対応マニュアル　患者中心の看護のための医師とのコミュニケーション</t>
    </r>
    <rPh sb="0" eb="2">
      <t>カンゴ</t>
    </rPh>
    <rPh sb="6" eb="8">
      <t>タイオウ</t>
    </rPh>
    <rPh sb="14" eb="16">
      <t>カンジャ</t>
    </rPh>
    <rPh sb="16" eb="18">
      <t>チュウシン</t>
    </rPh>
    <rPh sb="19" eb="21">
      <t>カンゴ</t>
    </rPh>
    <rPh sb="25" eb="27">
      <t>イシ</t>
    </rPh>
    <phoneticPr fontId="6"/>
  </si>
  <si>
    <r>
      <rPr>
        <sz val="10.5"/>
        <color indexed="8"/>
        <rFont val="BIZ UDPゴシック"/>
        <family val="3"/>
        <charset val="128"/>
      </rPr>
      <t>小島通代</t>
    </r>
    <rPh sb="0" eb="2">
      <t>コジマ</t>
    </rPh>
    <rPh sb="2" eb="4">
      <t>ミチヨ</t>
    </rPh>
    <phoneticPr fontId="6"/>
  </si>
  <si>
    <t>Kuk</t>
  </si>
  <si>
    <r>
      <rPr>
        <sz val="10.5"/>
        <color indexed="8"/>
        <rFont val="BIZ UDPゴシック"/>
        <family val="3"/>
        <charset val="128"/>
      </rPr>
      <t>救急外来　電話対応マニュアル</t>
    </r>
    <rPh sb="0" eb="2">
      <t>キュウキュウ</t>
    </rPh>
    <rPh sb="2" eb="4">
      <t>ガイライ</t>
    </rPh>
    <rPh sb="5" eb="7">
      <t>デンワ</t>
    </rPh>
    <rPh sb="7" eb="9">
      <t>タイオウ</t>
    </rPh>
    <phoneticPr fontId="6"/>
  </si>
  <si>
    <r>
      <rPr>
        <sz val="10.5"/>
        <color indexed="8"/>
        <rFont val="BIZ UDPゴシック"/>
        <family val="3"/>
        <charset val="128"/>
      </rPr>
      <t>日本看護協会認定看護師制度</t>
    </r>
    <rPh sb="0" eb="2">
      <t>ニホン</t>
    </rPh>
    <rPh sb="2" eb="4">
      <t>カンゴ</t>
    </rPh>
    <rPh sb="4" eb="6">
      <t>キョウカイ</t>
    </rPh>
    <rPh sb="6" eb="8">
      <t>ニンテイ</t>
    </rPh>
    <rPh sb="8" eb="11">
      <t>カンゴシ</t>
    </rPh>
    <rPh sb="11" eb="13">
      <t>セイド</t>
    </rPh>
    <phoneticPr fontId="6"/>
  </si>
  <si>
    <t>Far</t>
  </si>
  <si>
    <t>ファーストエイドとCPR</t>
  </si>
  <si>
    <r>
      <rPr>
        <sz val="10.5"/>
        <color indexed="8"/>
        <rFont val="BIZ UDPゴシック"/>
        <family val="3"/>
        <charset val="128"/>
      </rPr>
      <t>安永周二</t>
    </r>
    <rPh sb="0" eb="2">
      <t>ヤスナガ</t>
    </rPh>
    <rPh sb="2" eb="4">
      <t>シュウジ</t>
    </rPh>
    <phoneticPr fontId="6"/>
  </si>
  <si>
    <r>
      <rPr>
        <sz val="10.5"/>
        <color indexed="8"/>
        <rFont val="BIZ UDPゴシック"/>
        <family val="3"/>
        <charset val="128"/>
      </rPr>
      <t>組織でとりくむ医療事故防止</t>
    </r>
    <rPh sb="0" eb="2">
      <t>ソシキ</t>
    </rPh>
    <rPh sb="7" eb="9">
      <t>イリョウ</t>
    </rPh>
    <rPh sb="9" eb="11">
      <t>ジコ</t>
    </rPh>
    <rPh sb="11" eb="13">
      <t>ボウシ</t>
    </rPh>
    <phoneticPr fontId="6"/>
  </si>
  <si>
    <r>
      <rPr>
        <sz val="10.5"/>
        <color indexed="8"/>
        <rFont val="BIZ UDPゴシック"/>
        <family val="3"/>
        <charset val="128"/>
      </rPr>
      <t>看護職の社会経済福祉に関する指針</t>
    </r>
    <rPh sb="0" eb="2">
      <t>カンゴ</t>
    </rPh>
    <rPh sb="2" eb="3">
      <t>ショク</t>
    </rPh>
    <rPh sb="4" eb="6">
      <t>シャカイ</t>
    </rPh>
    <rPh sb="6" eb="8">
      <t>ケイザイ</t>
    </rPh>
    <rPh sb="8" eb="10">
      <t>フクシ</t>
    </rPh>
    <rPh sb="11" eb="12">
      <t>カン</t>
    </rPh>
    <rPh sb="14" eb="16">
      <t>シシン</t>
    </rPh>
    <phoneticPr fontId="6"/>
  </si>
  <si>
    <r>
      <rPr>
        <sz val="10.5"/>
        <color indexed="8"/>
        <rFont val="BIZ UDPゴシック"/>
        <family val="3"/>
        <charset val="128"/>
      </rPr>
      <t>救急外来　電話対応マニュアル　小児編</t>
    </r>
    <rPh sb="0" eb="2">
      <t>キュウキュウ</t>
    </rPh>
    <rPh sb="2" eb="4">
      <t>ガイライ</t>
    </rPh>
    <rPh sb="5" eb="7">
      <t>デンワ</t>
    </rPh>
    <rPh sb="7" eb="9">
      <t>タイオウ</t>
    </rPh>
    <rPh sb="15" eb="17">
      <t>ショウニ</t>
    </rPh>
    <rPh sb="17" eb="18">
      <t>ヘン</t>
    </rPh>
    <phoneticPr fontId="6"/>
  </si>
  <si>
    <t>Hel</t>
  </si>
  <si>
    <r>
      <rPr>
        <sz val="10.5"/>
        <color indexed="8"/>
        <rFont val="BIZ UDPゴシック"/>
        <family val="3"/>
        <charset val="128"/>
      </rPr>
      <t>ヘルシーライフ　わが家の健康づくりマニュアル</t>
    </r>
    <rPh sb="10" eb="11">
      <t>ヤ</t>
    </rPh>
    <rPh sb="12" eb="14">
      <t>ケンコウ</t>
    </rPh>
    <phoneticPr fontId="6"/>
  </si>
  <si>
    <r>
      <rPr>
        <sz val="10.5"/>
        <color indexed="8"/>
        <rFont val="BIZ UDPゴシック"/>
        <family val="3"/>
        <charset val="128"/>
      </rPr>
      <t>東京法規出版</t>
    </r>
    <rPh sb="0" eb="2">
      <t>トウキョウ</t>
    </rPh>
    <rPh sb="2" eb="4">
      <t>ホウキ</t>
    </rPh>
    <rPh sb="4" eb="6">
      <t>シュッパン</t>
    </rPh>
    <phoneticPr fontId="6"/>
  </si>
  <si>
    <r>
      <rPr>
        <sz val="10.5"/>
        <color indexed="8"/>
        <rFont val="BIZ UDPゴシック"/>
        <family val="3"/>
        <charset val="128"/>
      </rPr>
      <t>健康劇　シナリオ集</t>
    </r>
    <rPh sb="0" eb="2">
      <t>ケンコウ</t>
    </rPh>
    <rPh sb="2" eb="3">
      <t>ゲキ</t>
    </rPh>
    <rPh sb="8" eb="9">
      <t>シュウ</t>
    </rPh>
    <phoneticPr fontId="6"/>
  </si>
  <si>
    <r>
      <rPr>
        <sz val="10.5"/>
        <color indexed="8"/>
        <rFont val="BIZ UDPゴシック"/>
        <family val="3"/>
        <charset val="128"/>
      </rPr>
      <t>全国市町村保健活動連絡協議会</t>
    </r>
    <rPh sb="0" eb="2">
      <t>ゼンコク</t>
    </rPh>
    <rPh sb="2" eb="5">
      <t>シチョウソン</t>
    </rPh>
    <rPh sb="5" eb="7">
      <t>ホケン</t>
    </rPh>
    <rPh sb="7" eb="9">
      <t>カツドウ</t>
    </rPh>
    <rPh sb="9" eb="11">
      <t>レンラク</t>
    </rPh>
    <rPh sb="11" eb="14">
      <t>キョウギカイ</t>
    </rPh>
    <phoneticPr fontId="6"/>
  </si>
  <si>
    <r>
      <rPr>
        <sz val="10.5"/>
        <color indexed="8"/>
        <rFont val="BIZ UDPゴシック"/>
        <family val="3"/>
        <charset val="128"/>
      </rPr>
      <t>秋田市医師会史</t>
    </r>
    <rPh sb="0" eb="3">
      <t>アキタシ</t>
    </rPh>
    <rPh sb="3" eb="6">
      <t>イシカイ</t>
    </rPh>
    <rPh sb="6" eb="7">
      <t>シ</t>
    </rPh>
    <phoneticPr fontId="6"/>
  </si>
  <si>
    <r>
      <rPr>
        <sz val="10.5"/>
        <color indexed="8"/>
        <rFont val="BIZ UDPゴシック"/>
        <family val="3"/>
        <charset val="128"/>
      </rPr>
      <t>秋田市医師会</t>
    </r>
    <rPh sb="0" eb="3">
      <t>アキタシ</t>
    </rPh>
    <rPh sb="3" eb="6">
      <t>イシカイ</t>
    </rPh>
    <phoneticPr fontId="6"/>
  </si>
  <si>
    <r>
      <rPr>
        <sz val="10.5"/>
        <color indexed="8"/>
        <rFont val="BIZ UDPゴシック"/>
        <family val="3"/>
        <charset val="128"/>
      </rPr>
      <t>第30回　日本看護学会論文集　小児看護</t>
    </r>
    <rPh sb="0" eb="1">
      <t>ダイ</t>
    </rPh>
    <rPh sb="3" eb="4">
      <t>カイ</t>
    </rPh>
    <rPh sb="5" eb="7">
      <t>ニホン</t>
    </rPh>
    <rPh sb="7" eb="9">
      <t>カンゴ</t>
    </rPh>
    <rPh sb="9" eb="11">
      <t>ガッカイ</t>
    </rPh>
    <rPh sb="15" eb="17">
      <t>ショウニ</t>
    </rPh>
    <rPh sb="17" eb="19">
      <t>カンゴ</t>
    </rPh>
    <phoneticPr fontId="6"/>
  </si>
  <si>
    <r>
      <rPr>
        <sz val="10.5"/>
        <color indexed="8"/>
        <rFont val="BIZ UDPゴシック"/>
        <family val="3"/>
        <charset val="128"/>
      </rPr>
      <t>健康科学概論</t>
    </r>
    <rPh sb="0" eb="2">
      <t>ケンコウ</t>
    </rPh>
    <rPh sb="2" eb="4">
      <t>カガク</t>
    </rPh>
    <rPh sb="4" eb="6">
      <t>ガイロン</t>
    </rPh>
    <phoneticPr fontId="6"/>
  </si>
  <si>
    <r>
      <rPr>
        <sz val="10.5"/>
        <color indexed="8"/>
        <rFont val="BIZ UDPゴシック"/>
        <family val="3"/>
        <charset val="128"/>
      </rPr>
      <t>後関容子</t>
    </r>
    <rPh sb="0" eb="1">
      <t>アト</t>
    </rPh>
    <rPh sb="1" eb="2">
      <t>セキ</t>
    </rPh>
    <rPh sb="2" eb="4">
      <t>ヨウコ</t>
    </rPh>
    <phoneticPr fontId="6"/>
  </si>
  <si>
    <r>
      <rPr>
        <sz val="10.5"/>
        <color indexed="8"/>
        <rFont val="BIZ UDPゴシック"/>
        <family val="3"/>
        <charset val="128"/>
      </rPr>
      <t>廣川書店</t>
    </r>
    <rPh sb="0" eb="1">
      <t>ヒロ</t>
    </rPh>
    <rPh sb="1" eb="2">
      <t>カワ</t>
    </rPh>
    <rPh sb="2" eb="4">
      <t>ショテン</t>
    </rPh>
    <phoneticPr fontId="6"/>
  </si>
  <si>
    <r>
      <rPr>
        <sz val="10.5"/>
        <color indexed="8"/>
        <rFont val="BIZ UDPゴシック"/>
        <family val="3"/>
        <charset val="128"/>
      </rPr>
      <t>看護と情報7</t>
    </r>
    <rPh sb="0" eb="2">
      <t>カンゴ</t>
    </rPh>
    <rPh sb="3" eb="5">
      <t>ジョウホウ</t>
    </rPh>
    <phoneticPr fontId="6"/>
  </si>
  <si>
    <r>
      <rPr>
        <sz val="10.5"/>
        <color indexed="8"/>
        <rFont val="BIZ UDPゴシック"/>
        <family val="3"/>
        <charset val="128"/>
      </rPr>
      <t>看護図書館協議会</t>
    </r>
    <rPh sb="0" eb="2">
      <t>カンゴ</t>
    </rPh>
    <rPh sb="2" eb="5">
      <t>トショカン</t>
    </rPh>
    <rPh sb="5" eb="8">
      <t>キョウギカイ</t>
    </rPh>
    <phoneticPr fontId="6"/>
  </si>
  <si>
    <t>Sog</t>
  </si>
  <si>
    <r>
      <rPr>
        <sz val="10.5"/>
        <color indexed="8"/>
        <rFont val="BIZ UDPゴシック"/>
        <family val="3"/>
        <charset val="128"/>
      </rPr>
      <t>総合看護</t>
    </r>
    <rPh sb="0" eb="2">
      <t>ソウゴウ</t>
    </rPh>
    <rPh sb="2" eb="4">
      <t>カンゴ</t>
    </rPh>
    <phoneticPr fontId="6"/>
  </si>
  <si>
    <t>Jok</t>
  </si>
  <si>
    <r>
      <rPr>
        <sz val="10.5"/>
        <color indexed="8"/>
        <rFont val="BIZ UDPゴシック"/>
        <family val="3"/>
        <charset val="128"/>
      </rPr>
      <t>褥瘡ケアガイダンス</t>
    </r>
    <rPh sb="0" eb="2">
      <t>ジョクソウ</t>
    </rPh>
    <phoneticPr fontId="6"/>
  </si>
  <si>
    <t>ケアマネジャー</t>
  </si>
  <si>
    <r>
      <rPr>
        <sz val="10.5"/>
        <color indexed="8"/>
        <rFont val="BIZ UDPゴシック"/>
        <family val="3"/>
        <charset val="128"/>
      </rPr>
      <t>日本看護協会調査研究報告56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</si>
  <si>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日本看護協会調査研究報告57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</si>
  <si>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日本看護協会調査研究報告58　2000</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</si>
  <si>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日本災害看護学会誌　Vol.2　No.3</t>
    </r>
    <rPh sb="0" eb="2">
      <t>ニホン</t>
    </rPh>
    <rPh sb="2" eb="4">
      <t>サイガイ</t>
    </rPh>
    <rPh sb="4" eb="6">
      <t>カンゴ</t>
    </rPh>
    <rPh sb="6" eb="8">
      <t>ガッカイ</t>
    </rPh>
    <rPh sb="8" eb="9">
      <t>シ</t>
    </rPh>
    <phoneticPr fontId="6"/>
  </si>
  <si>
    <r>
      <rPr>
        <sz val="10.5"/>
        <color indexed="8"/>
        <rFont val="BIZ UDPゴシック"/>
        <family val="3"/>
        <charset val="128"/>
      </rPr>
      <t>薬とのかかわり　臨床薬理学</t>
    </r>
    <rPh sb="0" eb="1">
      <t>クスリ</t>
    </rPh>
    <rPh sb="8" eb="10">
      <t>リンショウ</t>
    </rPh>
    <rPh sb="10" eb="13">
      <t>ヤクリガク</t>
    </rPh>
    <phoneticPr fontId="3"/>
  </si>
  <si>
    <r>
      <rPr>
        <sz val="10.5"/>
        <color indexed="8"/>
        <rFont val="BIZ UDPゴシック"/>
        <family val="3"/>
        <charset val="128"/>
      </rPr>
      <t>大島弓子</t>
    </r>
    <rPh sb="0" eb="2">
      <t>オオシマ</t>
    </rPh>
    <rPh sb="2" eb="4">
      <t>ユミコ</t>
    </rPh>
    <phoneticPr fontId="3"/>
  </si>
  <si>
    <r>
      <rPr>
        <sz val="10.5"/>
        <color indexed="8"/>
        <rFont val="BIZ UDPゴシック"/>
        <family val="3"/>
        <charset val="128"/>
      </rPr>
      <t>第31回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</si>
  <si>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r>
      <rPr>
        <sz val="10.5"/>
        <color indexed="8"/>
        <rFont val="BIZ UDPゴシック"/>
        <family val="3"/>
        <charset val="128"/>
      </rPr>
      <t>日本看護協会出版会</t>
    </r>
    <rPh sb="0" eb="2">
      <t>ニホン</t>
    </rPh>
    <rPh sb="2" eb="4">
      <t>カンゴ</t>
    </rPh>
    <rPh sb="4" eb="6">
      <t>キョウカイ</t>
    </rPh>
    <rPh sb="6" eb="9">
      <t>シュッパンカイ</t>
    </rPh>
    <phoneticPr fontId="1"/>
  </si>
  <si>
    <r>
      <rPr>
        <sz val="10.5"/>
        <color indexed="8"/>
        <rFont val="BIZ UDPゴシック"/>
        <family val="3"/>
        <charset val="128"/>
      </rPr>
      <t>第13回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</si>
  <si>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第13回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</si>
  <si>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第13回　日本看護学会集録　成人看護　熊本</t>
    </r>
    <rPh sb="0" eb="1">
      <t>ダイ</t>
    </rPh>
    <rPh sb="3" eb="4">
      <t>カイ</t>
    </rPh>
    <rPh sb="5" eb="7">
      <t>ニホン</t>
    </rPh>
    <rPh sb="7" eb="9">
      <t>カンゴ</t>
    </rPh>
    <rPh sb="9" eb="11">
      <t>ガッカイ</t>
    </rPh>
    <rPh sb="11" eb="13">
      <t>シュウロク</t>
    </rPh>
    <rPh sb="14" eb="16">
      <t>セイジン</t>
    </rPh>
    <rPh sb="16" eb="18">
      <t>カンゴ</t>
    </rPh>
    <rPh sb="19" eb="21">
      <t>クマモト</t>
    </rPh>
    <phoneticPr fontId="6"/>
  </si>
  <si>
    <r>
      <rPr>
        <sz val="10.5"/>
        <color indexed="8"/>
        <rFont val="BIZ UDPゴシック"/>
        <family val="3"/>
        <charset val="128"/>
      </rPr>
      <t>第14回　日本看護学会集録　成人看護　神奈川</t>
    </r>
    <rPh sb="0" eb="1">
      <t>ダイ</t>
    </rPh>
    <rPh sb="3" eb="4">
      <t>カイ</t>
    </rPh>
    <rPh sb="5" eb="7">
      <t>ニホン</t>
    </rPh>
    <rPh sb="7" eb="9">
      <t>カンゴ</t>
    </rPh>
    <rPh sb="9" eb="11">
      <t>ガッカイ</t>
    </rPh>
    <rPh sb="11" eb="13">
      <t>シュウロク</t>
    </rPh>
    <rPh sb="14" eb="16">
      <t>セイジン</t>
    </rPh>
    <rPh sb="16" eb="18">
      <t>カンゴ</t>
    </rPh>
    <rPh sb="19" eb="22">
      <t>カナガワ</t>
    </rPh>
    <phoneticPr fontId="6"/>
  </si>
  <si>
    <r>
      <rPr>
        <sz val="10.5"/>
        <color indexed="8"/>
        <rFont val="BIZ UDPゴシック"/>
        <family val="3"/>
        <charset val="128"/>
      </rPr>
      <t>第15回　日本看護学会集録　看護総合</t>
    </r>
    <rPh sb="0" eb="1">
      <t>ダイ</t>
    </rPh>
    <rPh sb="3" eb="4">
      <t>カイ</t>
    </rPh>
    <rPh sb="5" eb="7">
      <t>ニホン</t>
    </rPh>
    <rPh sb="7" eb="9">
      <t>カンゴ</t>
    </rPh>
    <rPh sb="9" eb="11">
      <t>ガッカイ</t>
    </rPh>
    <rPh sb="11" eb="13">
      <t>シュウロク</t>
    </rPh>
    <rPh sb="14" eb="16">
      <t>カンゴ</t>
    </rPh>
    <rPh sb="16" eb="18">
      <t>ソウゴウ</t>
    </rPh>
    <phoneticPr fontId="6"/>
  </si>
  <si>
    <r>
      <rPr>
        <sz val="10.5"/>
        <color indexed="8"/>
        <rFont val="BIZ UDPゴシック"/>
        <family val="3"/>
        <charset val="128"/>
      </rPr>
      <t>第21回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</si>
  <si>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第22回　日本看護学会集録　成人看護Ⅱ</t>
    </r>
    <rPh sb="0" eb="1">
      <t>ダイ</t>
    </rPh>
    <rPh sb="3" eb="4">
      <t>カイ</t>
    </rPh>
    <rPh sb="5" eb="7">
      <t>ニホン</t>
    </rPh>
    <rPh sb="7" eb="9">
      <t>カンゴ</t>
    </rPh>
    <rPh sb="9" eb="11">
      <t>ガッカイ</t>
    </rPh>
    <rPh sb="11" eb="13">
      <t>シュウロク</t>
    </rPh>
    <rPh sb="14" eb="16">
      <t>セイジン</t>
    </rPh>
    <rPh sb="16" eb="18">
      <t>カンゴ</t>
    </rPh>
    <phoneticPr fontId="6"/>
  </si>
  <si>
    <r>
      <rPr>
        <sz val="10.5"/>
        <color indexed="8"/>
        <rFont val="BIZ UDPゴシック"/>
        <family val="3"/>
        <charset val="128"/>
      </rPr>
      <t>第22回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</si>
  <si>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第23回　日本看護学会集録　小児看護</t>
    </r>
    <rPh sb="0" eb="1">
      <t>ダイ</t>
    </rPh>
    <rPh sb="3" eb="4">
      <t>カイ</t>
    </rPh>
    <rPh sb="5" eb="7">
      <t>ニホン</t>
    </rPh>
    <rPh sb="7" eb="9">
      <t>カンゴ</t>
    </rPh>
    <rPh sb="9" eb="11">
      <t>ガッカイ</t>
    </rPh>
    <rPh sb="11" eb="13">
      <t>シュウロク</t>
    </rPh>
    <rPh sb="14" eb="16">
      <t>ショウニ</t>
    </rPh>
    <rPh sb="16" eb="18">
      <t>カンゴ</t>
    </rPh>
    <phoneticPr fontId="6"/>
  </si>
  <si>
    <r>
      <rPr>
        <sz val="10.5"/>
        <color indexed="8"/>
        <rFont val="BIZ UDPゴシック"/>
        <family val="3"/>
        <charset val="128"/>
      </rPr>
      <t>第28回　日本看護学会集録　看護管理</t>
    </r>
    <rPh sb="0" eb="1">
      <t>ダイ</t>
    </rPh>
    <rPh sb="3" eb="4">
      <t>カイ</t>
    </rPh>
    <rPh sb="5" eb="7">
      <t>ニホン</t>
    </rPh>
    <rPh sb="7" eb="9">
      <t>カンゴ</t>
    </rPh>
    <rPh sb="9" eb="11">
      <t>ガッカイ</t>
    </rPh>
    <rPh sb="11" eb="13">
      <t>シュウロク</t>
    </rPh>
    <rPh sb="14" eb="16">
      <t>カンゴ</t>
    </rPh>
    <rPh sb="16" eb="18">
      <t>カンリ</t>
    </rPh>
    <phoneticPr fontId="6"/>
  </si>
  <si>
    <r>
      <rPr>
        <sz val="10.5"/>
        <color indexed="8"/>
        <rFont val="BIZ UDPゴシック"/>
        <family val="3"/>
        <charset val="128"/>
      </rPr>
      <t>第29回　日本看護学会集録　小児看護</t>
    </r>
    <rPh sb="0" eb="1">
      <t>ダイ</t>
    </rPh>
    <rPh sb="3" eb="4">
      <t>カイ</t>
    </rPh>
    <rPh sb="5" eb="7">
      <t>ニホン</t>
    </rPh>
    <rPh sb="7" eb="9">
      <t>カンゴ</t>
    </rPh>
    <rPh sb="9" eb="11">
      <t>ガッカイ</t>
    </rPh>
    <rPh sb="11" eb="13">
      <t>シュウロク</t>
    </rPh>
    <rPh sb="14" eb="18">
      <t>ショウニカンゴ</t>
    </rPh>
    <phoneticPr fontId="6"/>
  </si>
  <si>
    <r>
      <rPr>
        <sz val="10.5"/>
        <color indexed="8"/>
        <rFont val="BIZ UDPゴシック"/>
        <family val="3"/>
        <charset val="128"/>
      </rPr>
      <t>第31回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</si>
  <si>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第31回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6"/>
  </si>
  <si>
    <r>
      <rPr>
        <sz val="10.5"/>
        <color indexed="8"/>
        <rFont val="BIZ UDPゴシック"/>
        <family val="3"/>
        <charset val="128"/>
      </rPr>
      <t>老人の生活と意識</t>
    </r>
    <rPh sb="0" eb="2">
      <t>ロウジン</t>
    </rPh>
    <rPh sb="3" eb="5">
      <t>セイカツ</t>
    </rPh>
    <rPh sb="6" eb="8">
      <t>イシキ</t>
    </rPh>
    <phoneticPr fontId="6"/>
  </si>
  <si>
    <r>
      <rPr>
        <sz val="10.5"/>
        <color indexed="8"/>
        <rFont val="BIZ UDPゴシック"/>
        <family val="3"/>
        <charset val="128"/>
      </rPr>
      <t>総長老人対策室</t>
    </r>
    <rPh sb="0" eb="2">
      <t>ソウチョウ</t>
    </rPh>
    <rPh sb="2" eb="4">
      <t>ロウジン</t>
    </rPh>
    <rPh sb="4" eb="6">
      <t>タイサク</t>
    </rPh>
    <rPh sb="6" eb="7">
      <t>シツ</t>
    </rPh>
    <phoneticPr fontId="6"/>
  </si>
  <si>
    <r>
      <rPr>
        <sz val="10.5"/>
        <color indexed="8"/>
        <rFont val="BIZ UDPゴシック"/>
        <family val="3"/>
        <charset val="128"/>
      </rPr>
      <t>日本看護学会誌　Vol.10　No.1</t>
    </r>
    <rPh sb="0" eb="2">
      <t>ニホン</t>
    </rPh>
    <rPh sb="2" eb="4">
      <t>カンゴ</t>
    </rPh>
    <rPh sb="4" eb="6">
      <t>ガッカイ</t>
    </rPh>
    <rPh sb="6" eb="7">
      <t>シ</t>
    </rPh>
    <phoneticPr fontId="6"/>
  </si>
  <si>
    <r>
      <rPr>
        <sz val="10.5"/>
        <color indexed="8"/>
        <rFont val="BIZ UDPゴシック"/>
        <family val="3"/>
        <charset val="128"/>
      </rPr>
      <t>人と人とのふれあいを通して産業看護の歩み</t>
    </r>
    <rPh sb="0" eb="1">
      <t>ヒト</t>
    </rPh>
    <rPh sb="2" eb="3">
      <t>ヒト</t>
    </rPh>
    <rPh sb="10" eb="11">
      <t>トオ</t>
    </rPh>
    <rPh sb="13" eb="15">
      <t>サンギョウ</t>
    </rPh>
    <rPh sb="15" eb="17">
      <t>カンゴ</t>
    </rPh>
    <rPh sb="18" eb="19">
      <t>アユ</t>
    </rPh>
    <phoneticPr fontId="3"/>
  </si>
  <si>
    <r>
      <rPr>
        <sz val="10.5"/>
        <color indexed="8"/>
        <rFont val="BIZ UDPゴシック"/>
        <family val="3"/>
        <charset val="128"/>
      </rPr>
      <t>深澤くにへ</t>
    </r>
    <rPh sb="0" eb="2">
      <t>フカザワ</t>
    </rPh>
    <phoneticPr fontId="3"/>
  </si>
  <si>
    <r>
      <rPr>
        <sz val="10.5"/>
        <color indexed="8"/>
        <rFont val="BIZ UDPゴシック"/>
        <family val="3"/>
        <charset val="128"/>
      </rPr>
      <t>労働調査会</t>
    </r>
    <rPh sb="0" eb="2">
      <t>ロウドウ</t>
    </rPh>
    <rPh sb="2" eb="5">
      <t>チョウサカイ</t>
    </rPh>
    <phoneticPr fontId="3"/>
  </si>
  <si>
    <t>Ses</t>
  </si>
  <si>
    <r>
      <rPr>
        <sz val="10.5"/>
        <color indexed="8"/>
        <rFont val="BIZ UDPゴシック"/>
        <family val="3"/>
        <charset val="128"/>
      </rPr>
      <t>せせらぎから大河へ</t>
    </r>
    <rPh sb="6" eb="8">
      <t>タイガ</t>
    </rPh>
    <phoneticPr fontId="6"/>
  </si>
  <si>
    <r>
      <rPr>
        <sz val="10.5"/>
        <color indexed="8"/>
        <rFont val="BIZ UDPゴシック"/>
        <family val="3"/>
        <charset val="128"/>
      </rPr>
      <t>人びとの暮らしと共に45年</t>
    </r>
    <rPh sb="0" eb="1">
      <t>ヒト</t>
    </rPh>
    <rPh sb="4" eb="5">
      <t>ク</t>
    </rPh>
    <rPh sb="8" eb="9">
      <t>トモ</t>
    </rPh>
    <rPh sb="12" eb="13">
      <t>ネン</t>
    </rPh>
    <phoneticPr fontId="6"/>
  </si>
  <si>
    <r>
      <rPr>
        <sz val="10.5"/>
        <color indexed="8"/>
        <rFont val="BIZ UDPゴシック"/>
        <family val="3"/>
        <charset val="128"/>
      </rPr>
      <t>沖縄県福祉保健部</t>
    </r>
    <rPh sb="0" eb="3">
      <t>オキナワケン</t>
    </rPh>
    <rPh sb="3" eb="5">
      <t>フクシ</t>
    </rPh>
    <rPh sb="5" eb="7">
      <t>ホケン</t>
    </rPh>
    <rPh sb="7" eb="8">
      <t>ブ</t>
    </rPh>
    <phoneticPr fontId="6"/>
  </si>
  <si>
    <r>
      <rPr>
        <sz val="10.5"/>
        <color indexed="8"/>
        <rFont val="BIZ UDPゴシック"/>
        <family val="3"/>
        <charset val="128"/>
      </rPr>
      <t>（社）栃木県看護協会</t>
    </r>
    <rPh sb="1" eb="2">
      <t>シャ</t>
    </rPh>
    <rPh sb="3" eb="6">
      <t>トチギケン</t>
    </rPh>
    <rPh sb="6" eb="8">
      <t>カンゴ</t>
    </rPh>
    <rPh sb="8" eb="10">
      <t>キョウカイ</t>
    </rPh>
    <phoneticPr fontId="6"/>
  </si>
  <si>
    <r>
      <rPr>
        <sz val="10.5"/>
        <color indexed="8"/>
        <rFont val="BIZ UDPゴシック"/>
        <family val="3"/>
        <charset val="128"/>
      </rPr>
      <t>そして未来へ　福岡県看護協会50年史</t>
    </r>
    <rPh sb="3" eb="5">
      <t>ミライ</t>
    </rPh>
    <rPh sb="7" eb="10">
      <t>フクオカケン</t>
    </rPh>
    <rPh sb="10" eb="12">
      <t>カンゴ</t>
    </rPh>
    <rPh sb="12" eb="14">
      <t>キョウカイ</t>
    </rPh>
    <rPh sb="16" eb="17">
      <t>ネン</t>
    </rPh>
    <rPh sb="17" eb="18">
      <t>シ</t>
    </rPh>
    <phoneticPr fontId="6"/>
  </si>
  <si>
    <r>
      <rPr>
        <sz val="10.5"/>
        <color indexed="8"/>
        <rFont val="BIZ UDPゴシック"/>
        <family val="3"/>
        <charset val="128"/>
      </rPr>
      <t>（社）福岡県看護協会</t>
    </r>
    <rPh sb="1" eb="2">
      <t>シャ</t>
    </rPh>
    <rPh sb="3" eb="6">
      <t>フクオカケン</t>
    </rPh>
    <rPh sb="6" eb="8">
      <t>カンゴ</t>
    </rPh>
    <rPh sb="8" eb="10">
      <t>キョウカイ</t>
    </rPh>
    <phoneticPr fontId="6"/>
  </si>
  <si>
    <r>
      <rPr>
        <sz val="10.5"/>
        <color indexed="8"/>
        <rFont val="BIZ UDPゴシック"/>
        <family val="3"/>
        <charset val="128"/>
      </rPr>
      <t>第31回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6"/>
  </si>
  <si>
    <r>
      <rPr>
        <sz val="10.5"/>
        <color indexed="8"/>
        <rFont val="BIZ UDPゴシック"/>
        <family val="3"/>
        <charset val="128"/>
      </rPr>
      <t>第31回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</si>
  <si>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t>Nii</t>
  </si>
  <si>
    <r>
      <rPr>
        <sz val="10.5"/>
        <color indexed="8"/>
        <rFont val="BIZ UDPゴシック"/>
        <family val="3"/>
        <charset val="128"/>
      </rPr>
      <t>新潟県看護のあゆみ</t>
    </r>
    <rPh sb="0" eb="2">
      <t>ニイガタ</t>
    </rPh>
    <rPh sb="2" eb="3">
      <t>ケン</t>
    </rPh>
    <rPh sb="3" eb="5">
      <t>カンゴ</t>
    </rPh>
    <phoneticPr fontId="6"/>
  </si>
  <si>
    <r>
      <rPr>
        <sz val="10.5"/>
        <color indexed="8"/>
        <rFont val="BIZ UDPゴシック"/>
        <family val="3"/>
        <charset val="128"/>
      </rPr>
      <t>（社）新潟県看護協会</t>
    </r>
    <rPh sb="1" eb="2">
      <t>シャ</t>
    </rPh>
    <rPh sb="3" eb="6">
      <t>ニイガタケン</t>
    </rPh>
    <rPh sb="6" eb="8">
      <t>カンゴ</t>
    </rPh>
    <rPh sb="8" eb="10">
      <t>キョウカイ</t>
    </rPh>
    <phoneticPr fontId="6"/>
  </si>
  <si>
    <r>
      <rPr>
        <sz val="10.5"/>
        <color indexed="8"/>
        <rFont val="BIZ UDPゴシック"/>
        <family val="3"/>
        <charset val="128"/>
      </rPr>
      <t>看護記録の開示に関するガイドライン</t>
    </r>
    <rPh sb="0" eb="2">
      <t>カンゴ</t>
    </rPh>
    <rPh sb="2" eb="4">
      <t>キロク</t>
    </rPh>
    <rPh sb="5" eb="7">
      <t>カイジ</t>
    </rPh>
    <rPh sb="8" eb="9">
      <t>カン</t>
    </rPh>
    <phoneticPr fontId="6"/>
  </si>
  <si>
    <r>
      <rPr>
        <sz val="10.5"/>
        <color indexed="8"/>
        <rFont val="BIZ UDPゴシック"/>
        <family val="3"/>
        <charset val="128"/>
      </rPr>
      <t>看護理論と看護過程</t>
    </r>
    <rPh sb="0" eb="2">
      <t>カンゴ</t>
    </rPh>
    <rPh sb="2" eb="4">
      <t>リロン</t>
    </rPh>
    <rPh sb="5" eb="7">
      <t>カンゴ</t>
    </rPh>
    <rPh sb="7" eb="9">
      <t>カテイ</t>
    </rPh>
    <phoneticPr fontId="3"/>
  </si>
  <si>
    <r>
      <rPr>
        <sz val="10.5"/>
        <color indexed="8"/>
        <rFont val="BIZ UDPゴシック"/>
        <family val="3"/>
        <charset val="128"/>
      </rPr>
      <t>横尾京子</t>
    </r>
    <rPh sb="0" eb="2">
      <t>ヨコオ</t>
    </rPh>
    <rPh sb="2" eb="4">
      <t>キョウコ</t>
    </rPh>
    <phoneticPr fontId="3"/>
  </si>
  <si>
    <r>
      <rPr>
        <sz val="10.5"/>
        <color indexed="8"/>
        <rFont val="BIZ UDPゴシック"/>
        <family val="3"/>
        <charset val="128"/>
      </rPr>
      <t>看護理論とは何か</t>
    </r>
    <rPh sb="0" eb="2">
      <t>カンゴ</t>
    </rPh>
    <rPh sb="2" eb="4">
      <t>リロン</t>
    </rPh>
    <rPh sb="6" eb="7">
      <t>ナニ</t>
    </rPh>
    <phoneticPr fontId="3"/>
  </si>
  <si>
    <r>
      <rPr>
        <sz val="10.5"/>
        <color indexed="8"/>
        <rFont val="BIZ UDPゴシック"/>
        <family val="3"/>
        <charset val="128"/>
      </rPr>
      <t>白石聡</t>
    </r>
    <rPh sb="0" eb="2">
      <t>シライシ</t>
    </rPh>
    <rPh sb="2" eb="3">
      <t>サトシ</t>
    </rPh>
    <phoneticPr fontId="3"/>
  </si>
  <si>
    <r>
      <rPr>
        <sz val="10.5"/>
        <color indexed="8"/>
        <rFont val="BIZ UDPゴシック"/>
        <family val="3"/>
        <charset val="128"/>
      </rPr>
      <t>べナー/ルーベル　現象学的人間論と看護</t>
    </r>
    <rPh sb="9" eb="13">
      <t>ゲンショウガクテキ</t>
    </rPh>
    <rPh sb="13" eb="15">
      <t>ニンゲン</t>
    </rPh>
    <rPh sb="15" eb="16">
      <t>ロン</t>
    </rPh>
    <rPh sb="17" eb="19">
      <t>カンゴ</t>
    </rPh>
    <phoneticPr fontId="3"/>
  </si>
  <si>
    <t>パトリシア・ベナー</t>
  </si>
  <si>
    <r>
      <rPr>
        <sz val="10.5"/>
        <color indexed="8"/>
        <rFont val="BIZ UDPゴシック"/>
        <family val="3"/>
        <charset val="128"/>
      </rPr>
      <t>キング看護理論</t>
    </r>
    <rPh sb="3" eb="5">
      <t>カンゴ</t>
    </rPh>
    <rPh sb="5" eb="7">
      <t>リロン</t>
    </rPh>
    <phoneticPr fontId="3"/>
  </si>
  <si>
    <r>
      <rPr>
        <sz val="10.5"/>
        <color indexed="8"/>
        <rFont val="BIZ UDPゴシック"/>
        <family val="3"/>
        <charset val="128"/>
      </rPr>
      <t>杉森みど里</t>
    </r>
    <rPh sb="0" eb="2">
      <t>スギモリ</t>
    </rPh>
    <rPh sb="4" eb="5">
      <t>リ</t>
    </rPh>
    <phoneticPr fontId="3"/>
  </si>
  <si>
    <r>
      <rPr>
        <sz val="10.5"/>
        <color indexed="8"/>
        <rFont val="BIZ UDPゴシック"/>
        <family val="3"/>
        <charset val="128"/>
      </rPr>
      <t>婦長のためのマネジメント</t>
    </r>
    <rPh sb="0" eb="2">
      <t>フチョウ</t>
    </rPh>
    <phoneticPr fontId="3"/>
  </si>
  <si>
    <r>
      <rPr>
        <sz val="10.5"/>
        <color indexed="8"/>
        <rFont val="BIZ UDPゴシック"/>
        <family val="3"/>
        <charset val="128"/>
      </rPr>
      <t>新道幸惠</t>
    </r>
    <rPh sb="0" eb="2">
      <t>シンドウ</t>
    </rPh>
    <rPh sb="2" eb="4">
      <t>ユキエ</t>
    </rPh>
    <phoneticPr fontId="3"/>
  </si>
  <si>
    <r>
      <rPr>
        <sz val="10.5"/>
        <color indexed="8"/>
        <rFont val="BIZ UDPゴシック"/>
        <family val="3"/>
        <charset val="128"/>
      </rPr>
      <t>看護リーダーシップ</t>
    </r>
    <rPh sb="0" eb="2">
      <t>カンゴ</t>
    </rPh>
    <phoneticPr fontId="3"/>
  </si>
  <si>
    <r>
      <rPr>
        <sz val="10.5"/>
        <color indexed="8"/>
        <rFont val="BIZ UDPゴシック"/>
        <family val="3"/>
        <charset val="128"/>
      </rPr>
      <t>看護サービス管理</t>
    </r>
    <rPh sb="0" eb="2">
      <t>カンゴ</t>
    </rPh>
    <rPh sb="6" eb="8">
      <t>カンリ</t>
    </rPh>
    <phoneticPr fontId="3"/>
  </si>
  <si>
    <r>
      <rPr>
        <sz val="10.5"/>
        <color indexed="8"/>
        <rFont val="BIZ UDPゴシック"/>
        <family val="3"/>
        <charset val="128"/>
      </rPr>
      <t>中西睦子</t>
    </r>
    <rPh sb="0" eb="2">
      <t>ナカニシ</t>
    </rPh>
    <rPh sb="2" eb="4">
      <t>ムツコ</t>
    </rPh>
    <phoneticPr fontId="3"/>
  </si>
  <si>
    <r>
      <rPr>
        <sz val="10.5"/>
        <color indexed="8"/>
        <rFont val="BIZ UDPゴシック"/>
        <family val="3"/>
        <charset val="128"/>
      </rPr>
      <t>看護コストを考える</t>
    </r>
    <rPh sb="0" eb="2">
      <t>カンゴ</t>
    </rPh>
    <rPh sb="6" eb="7">
      <t>カンガ</t>
    </rPh>
    <phoneticPr fontId="3"/>
  </si>
  <si>
    <r>
      <rPr>
        <sz val="10.5"/>
        <color indexed="8"/>
        <rFont val="BIZ UDPゴシック"/>
        <family val="3"/>
        <charset val="128"/>
      </rPr>
      <t>中木高夫</t>
    </r>
    <rPh sb="0" eb="1">
      <t>ナカ</t>
    </rPh>
    <rPh sb="1" eb="2">
      <t>キ</t>
    </rPh>
    <rPh sb="2" eb="4">
      <t>タカオ</t>
    </rPh>
    <phoneticPr fontId="3"/>
  </si>
  <si>
    <r>
      <rPr>
        <sz val="10.5"/>
        <color indexed="8"/>
        <rFont val="BIZ UDPゴシック"/>
        <family val="3"/>
        <charset val="128"/>
      </rPr>
      <t>わかりやすい医療社会学</t>
    </r>
    <rPh sb="6" eb="8">
      <t>イリョウ</t>
    </rPh>
    <rPh sb="8" eb="10">
      <t>シャカイ</t>
    </rPh>
    <rPh sb="10" eb="11">
      <t>ガク</t>
    </rPh>
    <phoneticPr fontId="3"/>
  </si>
  <si>
    <r>
      <rPr>
        <sz val="10.5"/>
        <color indexed="8"/>
        <rFont val="BIZ UDPゴシック"/>
        <family val="3"/>
        <charset val="128"/>
      </rPr>
      <t>野村拓</t>
    </r>
    <rPh sb="0" eb="2">
      <t>ノムラ</t>
    </rPh>
    <rPh sb="2" eb="3">
      <t>タク</t>
    </rPh>
    <phoneticPr fontId="3"/>
  </si>
  <si>
    <r>
      <rPr>
        <sz val="10.5"/>
        <color indexed="8"/>
        <rFont val="BIZ UDPゴシック"/>
        <family val="3"/>
        <charset val="128"/>
      </rPr>
      <t>わかりやすい医療経済学</t>
    </r>
    <rPh sb="6" eb="8">
      <t>イリョウ</t>
    </rPh>
    <rPh sb="8" eb="10">
      <t>ケイザイ</t>
    </rPh>
    <rPh sb="10" eb="11">
      <t>ガク</t>
    </rPh>
    <phoneticPr fontId="3"/>
  </si>
  <si>
    <r>
      <rPr>
        <sz val="10.5"/>
        <color indexed="8"/>
        <rFont val="BIZ UDPゴシック"/>
        <family val="3"/>
        <charset val="128"/>
      </rPr>
      <t>解決志向の看護管理</t>
    </r>
    <rPh sb="0" eb="2">
      <t>カイケツ</t>
    </rPh>
    <rPh sb="2" eb="4">
      <t>シコウ</t>
    </rPh>
    <rPh sb="5" eb="7">
      <t>カンゴ</t>
    </rPh>
    <rPh sb="7" eb="9">
      <t>カンリ</t>
    </rPh>
    <phoneticPr fontId="3"/>
  </si>
  <si>
    <r>
      <rPr>
        <sz val="10.5"/>
        <color indexed="8"/>
        <rFont val="BIZ UDPゴシック"/>
        <family val="3"/>
        <charset val="128"/>
      </rPr>
      <t>長谷川啓三</t>
    </r>
    <rPh sb="0" eb="3">
      <t>ハセガワ</t>
    </rPh>
    <rPh sb="3" eb="5">
      <t>ケイゾウ</t>
    </rPh>
    <phoneticPr fontId="3"/>
  </si>
  <si>
    <r>
      <rPr>
        <sz val="10.5"/>
        <color indexed="8"/>
        <rFont val="BIZ UDPゴシック"/>
        <family val="3"/>
        <charset val="128"/>
      </rPr>
      <t>看護集団活動 チームづくりとリーダーシップ</t>
    </r>
    <rPh sb="0" eb="2">
      <t>カンゴ</t>
    </rPh>
    <rPh sb="2" eb="4">
      <t>シュウダン</t>
    </rPh>
    <rPh sb="4" eb="6">
      <t>カツドウ</t>
    </rPh>
    <phoneticPr fontId="3"/>
  </si>
  <si>
    <r>
      <rPr>
        <sz val="10.5"/>
        <color indexed="8"/>
        <rFont val="BIZ UDPゴシック"/>
        <family val="3"/>
        <charset val="128"/>
      </rPr>
      <t>杉野元子</t>
    </r>
    <rPh sb="0" eb="2">
      <t>スギノ</t>
    </rPh>
    <rPh sb="2" eb="4">
      <t>モトコ</t>
    </rPh>
    <phoneticPr fontId="3"/>
  </si>
  <si>
    <r>
      <rPr>
        <sz val="10.5"/>
        <color indexed="8"/>
        <rFont val="BIZ UDPゴシック"/>
        <family val="3"/>
        <charset val="128"/>
      </rPr>
      <t>看護学の教授・学習計画と展開</t>
    </r>
    <rPh sb="0" eb="2">
      <t>カンゴ</t>
    </rPh>
    <rPh sb="2" eb="3">
      <t>ガク</t>
    </rPh>
    <rPh sb="4" eb="6">
      <t>キョウジュ</t>
    </rPh>
    <rPh sb="7" eb="9">
      <t>ガクシュウ</t>
    </rPh>
    <rPh sb="9" eb="11">
      <t>ケイカク</t>
    </rPh>
    <rPh sb="12" eb="14">
      <t>テンカイ</t>
    </rPh>
    <phoneticPr fontId="3"/>
  </si>
  <si>
    <r>
      <rPr>
        <sz val="10.5"/>
        <color indexed="8"/>
        <rFont val="BIZ UDPゴシック"/>
        <family val="3"/>
        <charset val="128"/>
      </rPr>
      <t>吉田時子</t>
    </r>
    <rPh sb="0" eb="2">
      <t>ヨシダ</t>
    </rPh>
    <rPh sb="2" eb="4">
      <t>トキコ</t>
    </rPh>
    <phoneticPr fontId="3"/>
  </si>
  <si>
    <r>
      <rPr>
        <sz val="10.5"/>
        <color indexed="8"/>
        <rFont val="BIZ UDPゴシック"/>
        <family val="3"/>
        <charset val="128"/>
      </rPr>
      <t>看護診断を実践に活かす</t>
    </r>
    <rPh sb="0" eb="2">
      <t>カンゴ</t>
    </rPh>
    <rPh sb="2" eb="4">
      <t>シンダン</t>
    </rPh>
    <rPh sb="5" eb="7">
      <t>ジッセン</t>
    </rPh>
    <rPh sb="8" eb="9">
      <t>イ</t>
    </rPh>
    <phoneticPr fontId="3"/>
  </si>
  <si>
    <r>
      <rPr>
        <sz val="10.5"/>
        <color indexed="8"/>
        <rFont val="BIZ UDPゴシック"/>
        <family val="3"/>
        <charset val="128"/>
      </rPr>
      <t>看護のためのパソコンで調査研究</t>
    </r>
    <rPh sb="0" eb="2">
      <t>カンゴ</t>
    </rPh>
    <rPh sb="11" eb="13">
      <t>チョウサ</t>
    </rPh>
    <rPh sb="13" eb="15">
      <t>ケンキュウ</t>
    </rPh>
    <phoneticPr fontId="3"/>
  </si>
  <si>
    <r>
      <rPr>
        <sz val="10.5"/>
        <color indexed="8"/>
        <rFont val="BIZ UDPゴシック"/>
        <family val="3"/>
        <charset val="128"/>
      </rPr>
      <t>藤田和夫</t>
    </r>
    <rPh sb="0" eb="2">
      <t>フジタ</t>
    </rPh>
    <rPh sb="2" eb="4">
      <t>カズオ</t>
    </rPh>
    <phoneticPr fontId="3"/>
  </si>
  <si>
    <r>
      <rPr>
        <sz val="10.5"/>
        <color indexed="8"/>
        <rFont val="BIZ UDPゴシック"/>
        <family val="3"/>
        <charset val="128"/>
      </rPr>
      <t>ナースのための交流分析トレーニング</t>
    </r>
    <rPh sb="7" eb="9">
      <t>コウリュウ</t>
    </rPh>
    <rPh sb="9" eb="11">
      <t>ブンセキ</t>
    </rPh>
    <phoneticPr fontId="3"/>
  </si>
  <si>
    <r>
      <rPr>
        <sz val="10.5"/>
        <color indexed="8"/>
        <rFont val="BIZ UDPゴシック"/>
        <family val="3"/>
        <charset val="128"/>
      </rPr>
      <t>西元勝子</t>
    </r>
    <rPh sb="0" eb="2">
      <t>ニシモト</t>
    </rPh>
    <rPh sb="2" eb="4">
      <t>カツコ</t>
    </rPh>
    <phoneticPr fontId="3"/>
  </si>
  <si>
    <r>
      <rPr>
        <sz val="10.5"/>
        <color indexed="8"/>
        <rFont val="BIZ UDPゴシック"/>
        <family val="3"/>
        <charset val="128"/>
      </rPr>
      <t>生涯人間発達論</t>
    </r>
    <rPh sb="0" eb="2">
      <t>ショウガイ</t>
    </rPh>
    <rPh sb="2" eb="4">
      <t>ニンゲン</t>
    </rPh>
    <rPh sb="4" eb="6">
      <t>ハッタツ</t>
    </rPh>
    <rPh sb="6" eb="7">
      <t>ロン</t>
    </rPh>
    <phoneticPr fontId="3"/>
  </si>
  <si>
    <r>
      <rPr>
        <sz val="10.5"/>
        <color indexed="8"/>
        <rFont val="BIZ UDPゴシック"/>
        <family val="3"/>
        <charset val="128"/>
      </rPr>
      <t>服部祥子</t>
    </r>
    <rPh sb="0" eb="2">
      <t>ハットリ</t>
    </rPh>
    <rPh sb="2" eb="4">
      <t>ショウコ</t>
    </rPh>
    <phoneticPr fontId="3"/>
  </si>
  <si>
    <r>
      <rPr>
        <sz val="10.5"/>
        <color indexed="8"/>
        <rFont val="BIZ UDPゴシック"/>
        <family val="3"/>
        <charset val="128"/>
      </rPr>
      <t>臨地実習ケーススタディ</t>
    </r>
    <rPh sb="0" eb="2">
      <t>リンチ</t>
    </rPh>
    <rPh sb="2" eb="4">
      <t>ジッシュウ</t>
    </rPh>
    <phoneticPr fontId="3"/>
  </si>
  <si>
    <r>
      <rPr>
        <sz val="10.5"/>
        <color indexed="8"/>
        <rFont val="BIZ UDPゴシック"/>
        <family val="3"/>
        <charset val="128"/>
      </rPr>
      <t>吉田哲</t>
    </r>
    <rPh sb="0" eb="2">
      <t>ヨシダ</t>
    </rPh>
    <rPh sb="2" eb="3">
      <t>テツ</t>
    </rPh>
    <phoneticPr fontId="3"/>
  </si>
  <si>
    <r>
      <rPr>
        <sz val="10.5"/>
        <color indexed="8"/>
        <rFont val="BIZ UDPゴシック"/>
        <family val="3"/>
        <charset val="128"/>
      </rPr>
      <t>資料にみる日本看護教育史</t>
    </r>
    <rPh sb="0" eb="2">
      <t>シリョウ</t>
    </rPh>
    <rPh sb="5" eb="7">
      <t>ニホン</t>
    </rPh>
    <rPh sb="7" eb="9">
      <t>カンゴ</t>
    </rPh>
    <rPh sb="9" eb="12">
      <t>キョウイクシ</t>
    </rPh>
    <phoneticPr fontId="3"/>
  </si>
  <si>
    <r>
      <rPr>
        <sz val="10.5"/>
        <color indexed="8"/>
        <rFont val="BIZ UDPゴシック"/>
        <family val="3"/>
        <charset val="128"/>
      </rPr>
      <t>平尾真智子</t>
    </r>
    <rPh sb="0" eb="2">
      <t>ヒラオ</t>
    </rPh>
    <rPh sb="2" eb="5">
      <t>マチコ</t>
    </rPh>
    <phoneticPr fontId="3"/>
  </si>
  <si>
    <r>
      <rPr>
        <sz val="10.5"/>
        <color indexed="8"/>
        <rFont val="BIZ UDPゴシック"/>
        <family val="3"/>
        <charset val="128"/>
      </rPr>
      <t>第31回　日本看護学会論文集　老人看護</t>
    </r>
    <rPh sb="0" eb="1">
      <t>ダイ</t>
    </rPh>
    <rPh sb="3" eb="4">
      <t>カイ</t>
    </rPh>
    <rPh sb="5" eb="7">
      <t>ニホン</t>
    </rPh>
    <rPh sb="7" eb="9">
      <t>カンゴ</t>
    </rPh>
    <rPh sb="9" eb="11">
      <t>ガッカイ</t>
    </rPh>
    <rPh sb="11" eb="13">
      <t>ロンブン</t>
    </rPh>
    <rPh sb="13" eb="14">
      <t>シュウ</t>
    </rPh>
    <rPh sb="15" eb="17">
      <t>ロウジン</t>
    </rPh>
    <rPh sb="17" eb="19">
      <t>カンゴ</t>
    </rPh>
    <phoneticPr fontId="6"/>
  </si>
  <si>
    <r>
      <rPr>
        <sz val="10.5"/>
        <color indexed="8"/>
        <rFont val="BIZ UDPゴシック"/>
        <family val="3"/>
        <charset val="128"/>
      </rPr>
      <t>変わる外来</t>
    </r>
    <rPh sb="0" eb="1">
      <t>カ</t>
    </rPh>
    <rPh sb="3" eb="5">
      <t>ガイライ</t>
    </rPh>
    <phoneticPr fontId="3"/>
  </si>
  <si>
    <r>
      <rPr>
        <sz val="10.5"/>
        <color indexed="8"/>
        <rFont val="BIZ UDPゴシック"/>
        <family val="3"/>
        <charset val="128"/>
      </rPr>
      <t>畠中智代</t>
    </r>
    <rPh sb="0" eb="2">
      <t>ハタナカ</t>
    </rPh>
    <rPh sb="2" eb="4">
      <t>トモヨ</t>
    </rPh>
    <phoneticPr fontId="3"/>
  </si>
  <si>
    <r>
      <t>H13</t>
    </r>
    <r>
      <rPr>
        <sz val="10.5"/>
        <color indexed="8"/>
        <rFont val="BIZ UDPゴシック"/>
        <family val="3"/>
        <charset val="128"/>
      </rPr>
      <t>年度</t>
    </r>
    <rPh sb="3" eb="5">
      <t>ネンド</t>
    </rPh>
    <phoneticPr fontId="6"/>
  </si>
  <si>
    <r>
      <rPr>
        <sz val="10.5"/>
        <color indexed="8"/>
        <rFont val="BIZ UDPゴシック"/>
        <family val="3"/>
        <charset val="128"/>
      </rPr>
      <t>大分県の看護協会史2</t>
    </r>
    <rPh sb="0" eb="2">
      <t>オオイタ</t>
    </rPh>
    <rPh sb="2" eb="3">
      <t>ケン</t>
    </rPh>
    <rPh sb="4" eb="6">
      <t>カンゴ</t>
    </rPh>
    <rPh sb="6" eb="8">
      <t>キョウカイ</t>
    </rPh>
    <rPh sb="8" eb="9">
      <t>シ</t>
    </rPh>
    <phoneticPr fontId="6"/>
  </si>
  <si>
    <r>
      <rPr>
        <sz val="10.5"/>
        <color indexed="8"/>
        <rFont val="BIZ UDPゴシック"/>
        <family val="3"/>
        <charset val="128"/>
      </rPr>
      <t>看護白書　平成11年版</t>
    </r>
    <rPh sb="0" eb="2">
      <t>カンゴ</t>
    </rPh>
    <rPh sb="2" eb="4">
      <t>ハクショ</t>
    </rPh>
    <phoneticPr fontId="3"/>
  </si>
  <si>
    <r>
      <rPr>
        <sz val="10.5"/>
        <color indexed="8"/>
        <rFont val="BIZ UDPゴシック"/>
        <family val="3"/>
        <charset val="128"/>
      </rPr>
      <t>（社）日本看護協会</t>
    </r>
    <rPh sb="1" eb="2">
      <t>シャ</t>
    </rPh>
    <rPh sb="3" eb="5">
      <t>ニホン</t>
    </rPh>
    <rPh sb="5" eb="7">
      <t>カンゴ</t>
    </rPh>
    <rPh sb="7" eb="9">
      <t>キョウカイ</t>
    </rPh>
    <phoneticPr fontId="5"/>
  </si>
  <si>
    <t>ナースマネジャー</t>
  </si>
  <si>
    <r>
      <rPr>
        <sz val="10.5"/>
        <color indexed="8"/>
        <rFont val="BIZ UDPゴシック"/>
        <family val="3"/>
        <charset val="128"/>
      </rPr>
      <t>井部俊子</t>
    </r>
    <rPh sb="0" eb="2">
      <t>イベ</t>
    </rPh>
    <rPh sb="2" eb="4">
      <t>トシコ</t>
    </rPh>
    <phoneticPr fontId="3"/>
  </si>
  <si>
    <t>Hhu</t>
  </si>
  <si>
    <r>
      <t>H13</t>
    </r>
    <r>
      <rPr>
        <sz val="10.5"/>
        <color indexed="8"/>
        <rFont val="BIZ UDPゴシック"/>
        <family val="3"/>
        <charset val="128"/>
      </rPr>
      <t>年度</t>
    </r>
    <rPh sb="3" eb="4">
      <t>ネン</t>
    </rPh>
    <rPh sb="4" eb="5">
      <t>ド</t>
    </rPh>
    <phoneticPr fontId="6"/>
  </si>
  <si>
    <r>
      <rPr>
        <sz val="10.5"/>
        <color indexed="8"/>
        <rFont val="BIZ UDPゴシック"/>
        <family val="3"/>
        <charset val="128"/>
      </rPr>
      <t>頭山悦子 他</t>
    </r>
    <rPh sb="0" eb="2">
      <t>トウヤマ</t>
    </rPh>
    <rPh sb="2" eb="4">
      <t>エツコ</t>
    </rPh>
    <rPh sb="5" eb="6">
      <t>ホカ</t>
    </rPh>
    <phoneticPr fontId="6"/>
  </si>
  <si>
    <r>
      <rPr>
        <sz val="10.5"/>
        <color indexed="8"/>
        <rFont val="BIZ UDPゴシック"/>
        <family val="3"/>
        <charset val="128"/>
      </rPr>
      <t>女性とストレス　看護の視点1</t>
    </r>
    <rPh sb="0" eb="2">
      <t>ジョセイ</t>
    </rPh>
    <rPh sb="8" eb="10">
      <t>カンゴ</t>
    </rPh>
    <rPh sb="11" eb="13">
      <t>シテン</t>
    </rPh>
    <phoneticPr fontId="6"/>
  </si>
  <si>
    <r>
      <rPr>
        <sz val="10.5"/>
        <color indexed="8"/>
        <rFont val="BIZ UDPゴシック"/>
        <family val="3"/>
        <charset val="128"/>
      </rPr>
      <t>小玉香津子 訳</t>
    </r>
    <rPh sb="0" eb="2">
      <t>コダマ</t>
    </rPh>
    <rPh sb="2" eb="5">
      <t>カツコ</t>
    </rPh>
    <rPh sb="6" eb="7">
      <t>ヤク</t>
    </rPh>
    <phoneticPr fontId="6"/>
  </si>
  <si>
    <r>
      <rPr>
        <sz val="10.5"/>
        <color indexed="8"/>
        <rFont val="BIZ UDPゴシック"/>
        <family val="3"/>
        <charset val="128"/>
      </rPr>
      <t>女性とストレス　看護の視点2</t>
    </r>
    <rPh sb="0" eb="2">
      <t>ジョセイ</t>
    </rPh>
    <rPh sb="8" eb="10">
      <t>カンゴ</t>
    </rPh>
    <rPh sb="11" eb="13">
      <t>シテン</t>
    </rPh>
    <phoneticPr fontId="6"/>
  </si>
  <si>
    <r>
      <rPr>
        <sz val="10.5"/>
        <color indexed="8"/>
        <rFont val="BIZ UDPゴシック"/>
        <family val="3"/>
        <charset val="128"/>
      </rPr>
      <t>南沢汎美 訳</t>
    </r>
    <rPh sb="0" eb="2">
      <t>ミナミサワ</t>
    </rPh>
    <rPh sb="2" eb="3">
      <t>ボン</t>
    </rPh>
    <rPh sb="3" eb="4">
      <t>ミ</t>
    </rPh>
    <rPh sb="5" eb="6">
      <t>ヤク</t>
    </rPh>
    <phoneticPr fontId="6"/>
  </si>
  <si>
    <r>
      <rPr>
        <sz val="10.5"/>
        <color indexed="8"/>
        <rFont val="BIZ UDPゴシック"/>
        <family val="3"/>
        <charset val="128"/>
      </rPr>
      <t>女性とストレス　看護の視点3</t>
    </r>
    <rPh sb="0" eb="2">
      <t>ジョセイ</t>
    </rPh>
    <rPh sb="8" eb="10">
      <t>カンゴ</t>
    </rPh>
    <rPh sb="11" eb="13">
      <t>シテン</t>
    </rPh>
    <phoneticPr fontId="6"/>
  </si>
  <si>
    <r>
      <rPr>
        <sz val="10.5"/>
        <color indexed="8"/>
        <rFont val="BIZ UDPゴシック"/>
        <family val="3"/>
        <charset val="128"/>
      </rPr>
      <t>武山満智子 訳</t>
    </r>
    <rPh sb="0" eb="2">
      <t>タケヤマ</t>
    </rPh>
    <rPh sb="2" eb="5">
      <t>マチコ</t>
    </rPh>
    <rPh sb="6" eb="7">
      <t>ヤク</t>
    </rPh>
    <phoneticPr fontId="6"/>
  </si>
  <si>
    <r>
      <rPr>
        <sz val="10.5"/>
        <color indexed="8"/>
        <rFont val="BIZ UDPゴシック"/>
        <family val="3"/>
        <charset val="128"/>
      </rPr>
      <t>看護法令要覧　平成13年版</t>
    </r>
    <rPh sb="0" eb="2">
      <t>カンゴ</t>
    </rPh>
    <rPh sb="2" eb="4">
      <t>ホウレイ</t>
    </rPh>
    <rPh sb="4" eb="6">
      <t>ヨウラン</t>
    </rPh>
    <rPh sb="7" eb="9">
      <t>ヘイセイ</t>
    </rPh>
    <rPh sb="11" eb="13">
      <t>ネンバン</t>
    </rPh>
    <phoneticPr fontId="3"/>
  </si>
  <si>
    <r>
      <rPr>
        <sz val="10.5"/>
        <color indexed="8"/>
        <rFont val="BIZ UDPゴシック"/>
        <family val="3"/>
        <charset val="128"/>
      </rPr>
      <t>看護は祈り</t>
    </r>
    <rPh sb="0" eb="2">
      <t>カンゴ</t>
    </rPh>
    <rPh sb="3" eb="4">
      <t>イノ</t>
    </rPh>
    <phoneticPr fontId="3"/>
  </si>
  <si>
    <r>
      <rPr>
        <sz val="10.5"/>
        <color indexed="8"/>
        <rFont val="BIZ UDPゴシック"/>
        <family val="3"/>
        <charset val="128"/>
      </rPr>
      <t>寺本松野</t>
    </r>
    <rPh sb="0" eb="2">
      <t>テラモト</t>
    </rPh>
    <rPh sb="2" eb="4">
      <t>マツノ</t>
    </rPh>
    <phoneticPr fontId="3"/>
  </si>
  <si>
    <r>
      <rPr>
        <sz val="10.5"/>
        <color indexed="8"/>
        <rFont val="BIZ UDPゴシック"/>
        <family val="3"/>
        <charset val="128"/>
      </rPr>
      <t>病院看護の通信簿</t>
    </r>
    <rPh sb="0" eb="2">
      <t>ビョウイン</t>
    </rPh>
    <rPh sb="2" eb="4">
      <t>カンゴ</t>
    </rPh>
    <rPh sb="5" eb="8">
      <t>ツウシンボ</t>
    </rPh>
    <phoneticPr fontId="3"/>
  </si>
  <si>
    <r>
      <rPr>
        <sz val="10.5"/>
        <color indexed="8"/>
        <rFont val="BIZ UDPゴシック"/>
        <family val="3"/>
        <charset val="128"/>
      </rPr>
      <t>アメリカ看護婦協会</t>
    </r>
    <rPh sb="4" eb="7">
      <t>カンゴフ</t>
    </rPh>
    <rPh sb="7" eb="9">
      <t>キョウカイ</t>
    </rPh>
    <phoneticPr fontId="3"/>
  </si>
  <si>
    <r>
      <rPr>
        <sz val="10.5"/>
        <color indexed="8"/>
        <rFont val="BIZ UDPゴシック"/>
        <family val="3"/>
        <charset val="128"/>
      </rPr>
      <t>患者さんのやわらかい見方3</t>
    </r>
    <rPh sb="0" eb="2">
      <t>カンジャ</t>
    </rPh>
    <rPh sb="10" eb="12">
      <t>ミカタ</t>
    </rPh>
    <phoneticPr fontId="3"/>
  </si>
  <si>
    <r>
      <rPr>
        <sz val="10.5"/>
        <color indexed="8"/>
        <rFont val="BIZ UDPゴシック"/>
        <family val="3"/>
        <charset val="128"/>
      </rPr>
      <t>宮子あずさ</t>
    </r>
    <rPh sb="0" eb="2">
      <t>ミヤコ</t>
    </rPh>
    <phoneticPr fontId="3"/>
  </si>
  <si>
    <t>Sag</t>
  </si>
  <si>
    <r>
      <rPr>
        <sz val="10.5"/>
        <color indexed="8"/>
        <rFont val="BIZ UDPゴシック"/>
        <family val="3"/>
        <charset val="128"/>
      </rPr>
      <t>佐賀県看護協会創立50周年記念誌</t>
    </r>
    <rPh sb="0" eb="3">
      <t>サガケン</t>
    </rPh>
    <rPh sb="3" eb="5">
      <t>カンゴ</t>
    </rPh>
    <rPh sb="5" eb="7">
      <t>キョウカイ</t>
    </rPh>
    <rPh sb="7" eb="9">
      <t>ソウリツ</t>
    </rPh>
    <rPh sb="11" eb="13">
      <t>シュウネン</t>
    </rPh>
    <rPh sb="13" eb="16">
      <t>キネンシ</t>
    </rPh>
    <phoneticPr fontId="6"/>
  </si>
  <si>
    <r>
      <rPr>
        <sz val="10.5"/>
        <color indexed="8"/>
        <rFont val="BIZ UDPゴシック"/>
        <family val="3"/>
        <charset val="128"/>
      </rPr>
      <t>（社）佐賀県看護協会</t>
    </r>
    <rPh sb="1" eb="2">
      <t>シャ</t>
    </rPh>
    <rPh sb="3" eb="6">
      <t>サガケン</t>
    </rPh>
    <rPh sb="6" eb="8">
      <t>カンゴ</t>
    </rPh>
    <rPh sb="8" eb="10">
      <t>キョウカイ</t>
    </rPh>
    <phoneticPr fontId="6"/>
  </si>
  <si>
    <t>Meg</t>
  </si>
  <si>
    <r>
      <rPr>
        <sz val="10.5"/>
        <color indexed="8"/>
        <rFont val="BIZ UDPゴシック"/>
        <family val="3"/>
        <charset val="128"/>
      </rPr>
      <t>メヂカルフレンド社創業50年史</t>
    </r>
    <rPh sb="8" eb="9">
      <t>シャ</t>
    </rPh>
    <rPh sb="9" eb="11">
      <t>ソウギョウ</t>
    </rPh>
    <rPh sb="13" eb="14">
      <t>ネン</t>
    </rPh>
    <rPh sb="14" eb="15">
      <t>シ</t>
    </rPh>
    <phoneticPr fontId="6"/>
  </si>
  <si>
    <r>
      <rPr>
        <sz val="10.5"/>
        <color indexed="8"/>
        <rFont val="BIZ UDPゴシック"/>
        <family val="3"/>
        <charset val="128"/>
      </rPr>
      <t>メジカルフレンド社</t>
    </r>
    <rPh sb="8" eb="9">
      <t>シャ</t>
    </rPh>
    <phoneticPr fontId="6"/>
  </si>
  <si>
    <r>
      <rPr>
        <sz val="10.5"/>
        <color indexed="8"/>
        <rFont val="BIZ UDPゴシック"/>
        <family val="3"/>
        <charset val="128"/>
      </rPr>
      <t>第31回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</si>
  <si>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第31回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6"/>
  </si>
  <si>
    <r>
      <rPr>
        <sz val="10.5"/>
        <color indexed="8"/>
        <rFont val="BIZ UDPゴシック"/>
        <family val="3"/>
        <charset val="128"/>
      </rPr>
      <t>助産の文化人類学</t>
    </r>
    <rPh sb="0" eb="2">
      <t>ジョサン</t>
    </rPh>
    <rPh sb="3" eb="5">
      <t>ブンカ</t>
    </rPh>
    <rPh sb="5" eb="8">
      <t>ジンルイガク</t>
    </rPh>
    <phoneticPr fontId="6"/>
  </si>
  <si>
    <t>ブリジット・ジョーダン</t>
  </si>
  <si>
    <r>
      <rPr>
        <sz val="10.5"/>
        <color indexed="8"/>
        <rFont val="BIZ UDPゴシック"/>
        <family val="3"/>
        <charset val="128"/>
      </rPr>
      <t>人間関係の看護論</t>
    </r>
    <rPh sb="0" eb="2">
      <t>ニンゲン</t>
    </rPh>
    <rPh sb="2" eb="4">
      <t>カンケイ</t>
    </rPh>
    <rPh sb="5" eb="7">
      <t>カンゴ</t>
    </rPh>
    <rPh sb="7" eb="8">
      <t>ロン</t>
    </rPh>
    <phoneticPr fontId="3"/>
  </si>
  <si>
    <r>
      <rPr>
        <sz val="10.5"/>
        <color indexed="8"/>
        <rFont val="BIZ UDPゴシック"/>
        <family val="3"/>
        <charset val="128"/>
      </rPr>
      <t>稲田八重子</t>
    </r>
    <rPh sb="0" eb="2">
      <t>イナダ</t>
    </rPh>
    <rPh sb="2" eb="5">
      <t>ヤエコ</t>
    </rPh>
    <phoneticPr fontId="3"/>
  </si>
  <si>
    <t>Ore</t>
  </si>
  <si>
    <r>
      <rPr>
        <sz val="10.5"/>
        <color indexed="8"/>
        <rFont val="BIZ UDPゴシック"/>
        <family val="3"/>
        <charset val="128"/>
      </rPr>
      <t>オレム看護論　看護実践における基本概念</t>
    </r>
    <rPh sb="3" eb="5">
      <t>カンゴ</t>
    </rPh>
    <rPh sb="5" eb="6">
      <t>ロン</t>
    </rPh>
    <rPh sb="7" eb="9">
      <t>カンゴ</t>
    </rPh>
    <rPh sb="9" eb="11">
      <t>ジッセン</t>
    </rPh>
    <rPh sb="15" eb="17">
      <t>キホン</t>
    </rPh>
    <rPh sb="17" eb="19">
      <t>ガイネン</t>
    </rPh>
    <phoneticPr fontId="3"/>
  </si>
  <si>
    <t>ドロセア・E・オレム</t>
  </si>
  <si>
    <r>
      <rPr>
        <sz val="10.5"/>
        <color indexed="8"/>
        <rFont val="BIZ UDPゴシック"/>
        <family val="3"/>
        <charset val="128"/>
      </rPr>
      <t>看護論と看護過程の展開</t>
    </r>
    <rPh sb="0" eb="2">
      <t>カンゴ</t>
    </rPh>
    <rPh sb="2" eb="3">
      <t>ロン</t>
    </rPh>
    <rPh sb="4" eb="6">
      <t>カンゴ</t>
    </rPh>
    <rPh sb="6" eb="8">
      <t>カテイ</t>
    </rPh>
    <rPh sb="9" eb="11">
      <t>テンカイ</t>
    </rPh>
    <phoneticPr fontId="3"/>
  </si>
  <si>
    <r>
      <rPr>
        <sz val="10.5"/>
        <color indexed="8"/>
        <rFont val="BIZ UDPゴシック"/>
        <family val="3"/>
        <charset val="128"/>
      </rPr>
      <t>金子道子</t>
    </r>
    <rPh sb="0" eb="2">
      <t>カネコ</t>
    </rPh>
    <rPh sb="2" eb="4">
      <t>ミチコ</t>
    </rPh>
    <phoneticPr fontId="3"/>
  </si>
  <si>
    <r>
      <rPr>
        <sz val="10.5"/>
        <color indexed="8"/>
        <rFont val="BIZ UDPゴシック"/>
        <family val="3"/>
        <charset val="128"/>
      </rPr>
      <t>小学館</t>
    </r>
    <rPh sb="0" eb="3">
      <t>ショウガクカン</t>
    </rPh>
    <phoneticPr fontId="3"/>
  </si>
  <si>
    <r>
      <rPr>
        <sz val="10.5"/>
        <color indexed="8"/>
        <rFont val="BIZ UDPゴシック"/>
        <family val="3"/>
        <charset val="128"/>
      </rPr>
      <t>ロイ適応看護モデル序説</t>
    </r>
    <rPh sb="2" eb="4">
      <t>テキオウ</t>
    </rPh>
    <rPh sb="4" eb="6">
      <t>カンゴ</t>
    </rPh>
    <rPh sb="9" eb="11">
      <t>ジョセツ</t>
    </rPh>
    <phoneticPr fontId="3"/>
  </si>
  <si>
    <r>
      <rPr>
        <sz val="10.5"/>
        <color indexed="8"/>
        <rFont val="BIZ UDPゴシック"/>
        <family val="3"/>
        <charset val="128"/>
      </rPr>
      <t>松木光子</t>
    </r>
    <rPh sb="0" eb="2">
      <t>マツキ</t>
    </rPh>
    <rPh sb="2" eb="4">
      <t>ミツコ</t>
    </rPh>
    <phoneticPr fontId="3"/>
  </si>
  <si>
    <r>
      <rPr>
        <sz val="10.5"/>
        <color indexed="8"/>
        <rFont val="BIZ UDPゴシック"/>
        <family val="3"/>
        <charset val="128"/>
      </rPr>
      <t>診療報酬</t>
    </r>
    <rPh sb="0" eb="2">
      <t>シンリョウ</t>
    </rPh>
    <rPh sb="2" eb="4">
      <t>ホウシュウ</t>
    </rPh>
    <phoneticPr fontId="3"/>
  </si>
  <si>
    <r>
      <rPr>
        <sz val="10.5"/>
        <color indexed="8"/>
        <rFont val="BIZ UDPゴシック"/>
        <family val="3"/>
        <charset val="128"/>
      </rPr>
      <t>岩下清子</t>
    </r>
    <rPh sb="0" eb="2">
      <t>イワシタ</t>
    </rPh>
    <rPh sb="2" eb="4">
      <t>セイコ</t>
    </rPh>
    <phoneticPr fontId="3"/>
  </si>
  <si>
    <r>
      <rPr>
        <sz val="10.5"/>
        <color indexed="8"/>
        <rFont val="BIZ UDPゴシック"/>
        <family val="3"/>
        <charset val="128"/>
      </rPr>
      <t>臨床老年看護論　生きている現場</t>
    </r>
    <rPh sb="0" eb="2">
      <t>リンショウ</t>
    </rPh>
    <rPh sb="2" eb="4">
      <t>ロウネン</t>
    </rPh>
    <rPh sb="4" eb="6">
      <t>カンゴ</t>
    </rPh>
    <rPh sb="6" eb="7">
      <t>ロン</t>
    </rPh>
    <rPh sb="8" eb="9">
      <t>イ</t>
    </rPh>
    <rPh sb="13" eb="15">
      <t>ゲンバ</t>
    </rPh>
    <phoneticPr fontId="3"/>
  </si>
  <si>
    <r>
      <rPr>
        <sz val="10.5"/>
        <color indexed="8"/>
        <rFont val="BIZ UDPゴシック"/>
        <family val="3"/>
        <charset val="128"/>
      </rPr>
      <t>千田徳子</t>
    </r>
    <rPh sb="0" eb="2">
      <t>チダ</t>
    </rPh>
    <rPh sb="2" eb="4">
      <t>ノリコ</t>
    </rPh>
    <phoneticPr fontId="3"/>
  </si>
  <si>
    <r>
      <rPr>
        <sz val="10.5"/>
        <color indexed="8"/>
        <rFont val="BIZ UDPゴシック"/>
        <family val="3"/>
        <charset val="128"/>
      </rPr>
      <t>日本看護協会出版会</t>
    </r>
    <rPh sb="0" eb="2">
      <t>ニホン</t>
    </rPh>
    <rPh sb="2" eb="3">
      <t>カン</t>
    </rPh>
    <rPh sb="3" eb="4">
      <t>ゴ</t>
    </rPh>
    <rPh sb="4" eb="6">
      <t>キョウカイ</t>
    </rPh>
    <rPh sb="6" eb="9">
      <t>シュッパンカイ</t>
    </rPh>
    <phoneticPr fontId="3"/>
  </si>
  <si>
    <r>
      <rPr>
        <sz val="10.5"/>
        <color indexed="8"/>
        <rFont val="BIZ UDPゴシック"/>
        <family val="3"/>
        <charset val="128"/>
      </rPr>
      <t>序説国際看護論</t>
    </r>
    <rPh sb="0" eb="2">
      <t>ジョセツ</t>
    </rPh>
    <rPh sb="2" eb="4">
      <t>コクサイ</t>
    </rPh>
    <rPh sb="4" eb="6">
      <t>カンゴ</t>
    </rPh>
    <rPh sb="6" eb="7">
      <t>ロン</t>
    </rPh>
    <phoneticPr fontId="3"/>
  </si>
  <si>
    <r>
      <rPr>
        <sz val="10.5"/>
        <color indexed="8"/>
        <rFont val="BIZ UDPゴシック"/>
        <family val="3"/>
        <charset val="128"/>
      </rPr>
      <t>久間圭子</t>
    </r>
    <rPh sb="0" eb="1">
      <t>キュウ</t>
    </rPh>
    <rPh sb="1" eb="2">
      <t>マ</t>
    </rPh>
    <rPh sb="2" eb="4">
      <t>ケイコ</t>
    </rPh>
    <phoneticPr fontId="3"/>
  </si>
  <si>
    <r>
      <rPr>
        <sz val="10.5"/>
        <color indexed="8"/>
        <rFont val="BIZ UDPゴシック"/>
        <family val="3"/>
        <charset val="128"/>
      </rPr>
      <t>看護白書　平成13年版</t>
    </r>
    <rPh sb="0" eb="2">
      <t>カンゴ</t>
    </rPh>
    <rPh sb="2" eb="4">
      <t>ハクショ</t>
    </rPh>
    <phoneticPr fontId="3"/>
  </si>
  <si>
    <r>
      <rPr>
        <sz val="10.5"/>
        <color indexed="8"/>
        <rFont val="BIZ UDPゴシック"/>
        <family val="3"/>
        <charset val="128"/>
      </rPr>
      <t>日本看護協会出版会</t>
    </r>
    <rPh sb="0" eb="2">
      <t>ニホン</t>
    </rPh>
    <rPh sb="2" eb="4">
      <t>カンゴ</t>
    </rPh>
    <rPh sb="4" eb="6">
      <t>キョウカイ</t>
    </rPh>
    <rPh sb="6" eb="9">
      <t>シュッパンカイ</t>
    </rPh>
    <phoneticPr fontId="3"/>
  </si>
  <si>
    <r>
      <rPr>
        <sz val="10.5"/>
        <color indexed="8"/>
        <rFont val="BIZ UDPゴシック"/>
        <family val="3"/>
        <charset val="128"/>
      </rPr>
      <t>循環型社会づくりと医療廃棄物</t>
    </r>
    <rPh sb="0" eb="3">
      <t>ジュンカンガタ</t>
    </rPh>
    <rPh sb="3" eb="5">
      <t>シャカイ</t>
    </rPh>
    <rPh sb="9" eb="11">
      <t>イリョウ</t>
    </rPh>
    <rPh sb="11" eb="14">
      <t>ハイキブツ</t>
    </rPh>
    <phoneticPr fontId="3"/>
  </si>
  <si>
    <t>Niu</t>
  </si>
  <si>
    <r>
      <rPr>
        <sz val="10.5"/>
        <color indexed="8"/>
        <rFont val="BIZ UDPゴシック"/>
        <family val="3"/>
        <charset val="128"/>
      </rPr>
      <t>入院児の遊びと看護</t>
    </r>
    <rPh sb="0" eb="2">
      <t>ニュウイン</t>
    </rPh>
    <rPh sb="2" eb="3">
      <t>ジ</t>
    </rPh>
    <rPh sb="4" eb="5">
      <t>アソ</t>
    </rPh>
    <rPh sb="7" eb="9">
      <t>カンゴ</t>
    </rPh>
    <phoneticPr fontId="3"/>
  </si>
  <si>
    <r>
      <rPr>
        <sz val="10.5"/>
        <color indexed="8"/>
        <rFont val="BIZ UDPゴシック"/>
        <family val="3"/>
        <charset val="128"/>
      </rPr>
      <t>看護過程を臨床に生かそう</t>
    </r>
    <rPh sb="0" eb="2">
      <t>カンゴ</t>
    </rPh>
    <rPh sb="2" eb="4">
      <t>カテイ</t>
    </rPh>
    <rPh sb="5" eb="7">
      <t>リンショウ</t>
    </rPh>
    <rPh sb="8" eb="9">
      <t>イ</t>
    </rPh>
    <phoneticPr fontId="3"/>
  </si>
  <si>
    <r>
      <rPr>
        <sz val="10.5"/>
        <color indexed="8"/>
        <rFont val="BIZ UDPゴシック"/>
        <family val="3"/>
        <charset val="128"/>
      </rPr>
      <t>鎌田美智子</t>
    </r>
    <rPh sb="0" eb="2">
      <t>カマダ</t>
    </rPh>
    <rPh sb="2" eb="5">
      <t>ミチコ</t>
    </rPh>
    <phoneticPr fontId="3"/>
  </si>
  <si>
    <r>
      <rPr>
        <sz val="10.5"/>
        <color indexed="8"/>
        <rFont val="BIZ UDPゴシック"/>
        <family val="3"/>
        <charset val="128"/>
      </rPr>
      <t>第31回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6"/>
  </si>
  <si>
    <r>
      <rPr>
        <sz val="10.5"/>
        <color indexed="8"/>
        <rFont val="BIZ UDPゴシック"/>
        <family val="3"/>
        <charset val="128"/>
      </rPr>
      <t>日本看護協会調査研究報告59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</si>
  <si>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日本看護協会調査研究報告60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</si>
  <si>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日本看護協会調査研究報告61　2001</t>
    </r>
    <rPh sb="0" eb="2">
      <t>ニホン</t>
    </rPh>
    <rPh sb="2" eb="4">
      <t>カンゴ</t>
    </rPh>
    <rPh sb="4" eb="6">
      <t>キョウカイ</t>
    </rPh>
    <rPh sb="6" eb="12">
      <t>チョウサケンキュウホウコク</t>
    </rPh>
    <phoneticPr fontId="6"/>
  </si>
  <si>
    <r>
      <rPr>
        <sz val="10.5"/>
        <color indexed="8"/>
        <rFont val="BIZ UDPゴシック"/>
        <family val="3"/>
        <charset val="128"/>
      </rPr>
      <t>看護・介護のための摂食・嚥下リハビリ</t>
    </r>
    <rPh sb="0" eb="2">
      <t>カンゴ</t>
    </rPh>
    <rPh sb="3" eb="5">
      <t>カイゴ</t>
    </rPh>
    <rPh sb="9" eb="11">
      <t>セッショク</t>
    </rPh>
    <rPh sb="12" eb="14">
      <t>エンゲ</t>
    </rPh>
    <phoneticPr fontId="6"/>
  </si>
  <si>
    <r>
      <rPr>
        <sz val="10.5"/>
        <color indexed="8"/>
        <rFont val="BIZ UDPゴシック"/>
        <family val="3"/>
        <charset val="128"/>
      </rPr>
      <t>田中靖代</t>
    </r>
    <rPh sb="0" eb="2">
      <t>タナカ</t>
    </rPh>
    <rPh sb="2" eb="4">
      <t>ヤスヨ</t>
    </rPh>
    <phoneticPr fontId="6"/>
  </si>
  <si>
    <r>
      <rPr>
        <sz val="10.5"/>
        <color indexed="8"/>
        <rFont val="BIZ UDPゴシック"/>
        <family val="3"/>
        <charset val="128"/>
      </rPr>
      <t>看護のための精神医学</t>
    </r>
    <rPh sb="0" eb="2">
      <t>カンゴ</t>
    </rPh>
    <rPh sb="6" eb="8">
      <t>セイシン</t>
    </rPh>
    <rPh sb="8" eb="10">
      <t>イガク</t>
    </rPh>
    <phoneticPr fontId="3"/>
  </si>
  <si>
    <r>
      <rPr>
        <sz val="10.5"/>
        <color indexed="8"/>
        <rFont val="BIZ UDPゴシック"/>
        <family val="3"/>
        <charset val="128"/>
      </rPr>
      <t>中井久夫</t>
    </r>
    <rPh sb="0" eb="2">
      <t>ナカイ</t>
    </rPh>
    <rPh sb="2" eb="4">
      <t>ヒサオ</t>
    </rPh>
    <phoneticPr fontId="3"/>
  </si>
  <si>
    <r>
      <rPr>
        <sz val="10.5"/>
        <color indexed="8"/>
        <rFont val="BIZ UDPゴシック"/>
        <family val="3"/>
        <charset val="128"/>
      </rPr>
      <t>早期退院マネジメント</t>
    </r>
    <rPh sb="0" eb="2">
      <t>ソウキ</t>
    </rPh>
    <rPh sb="2" eb="4">
      <t>タイイン</t>
    </rPh>
    <phoneticPr fontId="3"/>
  </si>
  <si>
    <t>Kat</t>
  </si>
  <si>
    <r>
      <rPr>
        <sz val="10.5"/>
        <color indexed="8"/>
        <rFont val="BIZ UDPゴシック"/>
        <family val="3"/>
        <charset val="128"/>
      </rPr>
      <t>かちんむかッぐさッ　対人トラブルの心理学</t>
    </r>
    <rPh sb="10" eb="12">
      <t>タイジン</t>
    </rPh>
    <rPh sb="17" eb="20">
      <t>シンリガク</t>
    </rPh>
    <phoneticPr fontId="3"/>
  </si>
  <si>
    <r>
      <rPr>
        <sz val="10.5"/>
        <color indexed="8"/>
        <rFont val="BIZ UDPゴシック"/>
        <family val="3"/>
        <charset val="128"/>
      </rPr>
      <t>品川博二</t>
    </r>
    <rPh sb="0" eb="2">
      <t>シナガワ</t>
    </rPh>
    <rPh sb="2" eb="4">
      <t>ヒロジ</t>
    </rPh>
    <phoneticPr fontId="3"/>
  </si>
  <si>
    <r>
      <rPr>
        <sz val="10.5"/>
        <color indexed="8"/>
        <rFont val="BIZ UDPゴシック"/>
        <family val="3"/>
        <charset val="128"/>
      </rPr>
      <t>関西看護出版</t>
    </r>
    <rPh sb="0" eb="2">
      <t>カンサイ</t>
    </rPh>
    <rPh sb="2" eb="4">
      <t>カンゴ</t>
    </rPh>
    <rPh sb="4" eb="6">
      <t>シュッパン</t>
    </rPh>
    <phoneticPr fontId="3"/>
  </si>
  <si>
    <t>Juu</t>
  </si>
  <si>
    <r>
      <rPr>
        <sz val="10.5"/>
        <color indexed="8"/>
        <rFont val="BIZ UDPゴシック"/>
        <family val="3"/>
        <charset val="128"/>
      </rPr>
      <t>住宅改修モデル100</t>
    </r>
    <rPh sb="0" eb="2">
      <t>ジュウタク</t>
    </rPh>
    <rPh sb="2" eb="4">
      <t>カイシュウ</t>
    </rPh>
    <phoneticPr fontId="3"/>
  </si>
  <si>
    <r>
      <rPr>
        <sz val="10.5"/>
        <color indexed="8"/>
        <rFont val="BIZ UDPゴシック"/>
        <family val="3"/>
        <charset val="128"/>
      </rPr>
      <t>溝口千恵子</t>
    </r>
    <rPh sb="0" eb="2">
      <t>ミゾグチ</t>
    </rPh>
    <rPh sb="2" eb="5">
      <t>チエコ</t>
    </rPh>
    <phoneticPr fontId="3"/>
  </si>
  <si>
    <r>
      <rPr>
        <sz val="10.5"/>
        <color indexed="8"/>
        <rFont val="BIZ UDPゴシック"/>
        <family val="3"/>
        <charset val="128"/>
      </rPr>
      <t>日本看護協会出版会</t>
    </r>
    <rPh sb="0" eb="9">
      <t>ニホンカンゴキョウカイシュッパンカイ</t>
    </rPh>
    <phoneticPr fontId="3"/>
  </si>
  <si>
    <r>
      <rPr>
        <sz val="10.5"/>
        <color indexed="8"/>
        <rFont val="BIZ UDPゴシック"/>
        <family val="3"/>
        <charset val="128"/>
      </rPr>
      <t>新　介護支援専門委員全科のまとめ</t>
    </r>
    <rPh sb="0" eb="1">
      <t>シン</t>
    </rPh>
    <rPh sb="2" eb="4">
      <t>カイゴ</t>
    </rPh>
    <rPh sb="4" eb="6">
      <t>シエン</t>
    </rPh>
    <rPh sb="6" eb="8">
      <t>センモン</t>
    </rPh>
    <rPh sb="8" eb="10">
      <t>イイン</t>
    </rPh>
    <rPh sb="10" eb="12">
      <t>ゼンカ</t>
    </rPh>
    <phoneticPr fontId="3"/>
  </si>
  <si>
    <t>Thi</t>
  </si>
  <si>
    <r>
      <rPr>
        <sz val="10.5"/>
        <color indexed="8"/>
        <rFont val="BIZ UDPゴシック"/>
        <family val="3"/>
        <charset val="128"/>
      </rPr>
      <t>地域と共に</t>
    </r>
    <rPh sb="0" eb="2">
      <t>チイキ</t>
    </rPh>
    <rPh sb="3" eb="4">
      <t>トモ</t>
    </rPh>
    <phoneticPr fontId="6"/>
  </si>
  <si>
    <t>Kea</t>
  </si>
  <si>
    <t>ケア・カウンセリングコレクティブ</t>
  </si>
  <si>
    <r>
      <rPr>
        <sz val="10.5"/>
        <color indexed="8"/>
        <rFont val="BIZ UDPゴシック"/>
        <family val="3"/>
        <charset val="128"/>
      </rPr>
      <t>日本ケアカウンセリング協会</t>
    </r>
    <rPh sb="0" eb="2">
      <t>ニホン</t>
    </rPh>
    <rPh sb="11" eb="13">
      <t>キョウカイ</t>
    </rPh>
    <phoneticPr fontId="3"/>
  </si>
  <si>
    <r>
      <rPr>
        <sz val="10.5"/>
        <color indexed="8"/>
        <rFont val="BIZ UDPゴシック"/>
        <family val="3"/>
        <charset val="128"/>
      </rPr>
      <t>シナダス　ケアカウンセリングへの招待</t>
    </r>
    <rPh sb="16" eb="18">
      <t>ショウタイ</t>
    </rPh>
    <phoneticPr fontId="3"/>
  </si>
  <si>
    <r>
      <rPr>
        <sz val="10.5"/>
        <color indexed="8"/>
        <rFont val="BIZ UDPゴシック"/>
        <family val="3"/>
        <charset val="128"/>
      </rPr>
      <t>ぼくの「星の王子さま」へ</t>
    </r>
    <rPh sb="4" eb="5">
      <t>ホシ</t>
    </rPh>
    <rPh sb="6" eb="8">
      <t>オウジ</t>
    </rPh>
    <phoneticPr fontId="3"/>
  </si>
  <si>
    <r>
      <rPr>
        <sz val="10.5"/>
        <color indexed="8"/>
        <rFont val="BIZ UDPゴシック"/>
        <family val="3"/>
        <charset val="128"/>
      </rPr>
      <t>勝村久司</t>
    </r>
    <rPh sb="0" eb="2">
      <t>カツムラ</t>
    </rPh>
    <rPh sb="2" eb="4">
      <t>ヒサシ</t>
    </rPh>
    <phoneticPr fontId="3"/>
  </si>
  <si>
    <t>メディアワークス</t>
  </si>
  <si>
    <r>
      <rPr>
        <sz val="10.5"/>
        <color indexed="8"/>
        <rFont val="BIZ UDPゴシック"/>
        <family val="3"/>
        <charset val="128"/>
      </rPr>
      <t>フォーセット看護理論の分析と評価</t>
    </r>
    <rPh sb="6" eb="8">
      <t>カンゴ</t>
    </rPh>
    <rPh sb="8" eb="10">
      <t>リロン</t>
    </rPh>
    <rPh sb="11" eb="13">
      <t>ブンセキ</t>
    </rPh>
    <rPh sb="14" eb="16">
      <t>ヒョウカ</t>
    </rPh>
    <phoneticPr fontId="3"/>
  </si>
  <si>
    <r>
      <rPr>
        <sz val="10.5"/>
        <color indexed="8"/>
        <rFont val="BIZ UDPゴシック"/>
        <family val="3"/>
        <charset val="128"/>
      </rPr>
      <t>太田貴久子</t>
    </r>
    <rPh sb="0" eb="2">
      <t>オオタ</t>
    </rPh>
    <rPh sb="2" eb="5">
      <t>キクコ</t>
    </rPh>
    <phoneticPr fontId="3"/>
  </si>
  <si>
    <r>
      <rPr>
        <sz val="10.5"/>
        <color indexed="8"/>
        <rFont val="BIZ UDPゴシック"/>
        <family val="3"/>
        <charset val="128"/>
      </rPr>
      <t>日本災害看護学会誌　Vol.3　No.2</t>
    </r>
    <rPh sb="0" eb="2">
      <t>ニホン</t>
    </rPh>
    <rPh sb="2" eb="4">
      <t>サイガイ</t>
    </rPh>
    <rPh sb="4" eb="6">
      <t>カンゴ</t>
    </rPh>
    <rPh sb="6" eb="8">
      <t>ガッカイ</t>
    </rPh>
    <rPh sb="8" eb="9">
      <t>シ</t>
    </rPh>
    <phoneticPr fontId="6"/>
  </si>
  <si>
    <r>
      <rPr>
        <sz val="10.5"/>
        <color indexed="8"/>
        <rFont val="BIZ UDPゴシック"/>
        <family val="3"/>
        <charset val="128"/>
      </rPr>
      <t>日本災害看護学会誌　Vol.3　No.1</t>
    </r>
    <rPh sb="0" eb="2">
      <t>ニホン</t>
    </rPh>
    <rPh sb="2" eb="4">
      <t>サイガイ</t>
    </rPh>
    <rPh sb="4" eb="6">
      <t>カンゴ</t>
    </rPh>
    <rPh sb="6" eb="8">
      <t>ガッカイ</t>
    </rPh>
    <rPh sb="8" eb="9">
      <t>シ</t>
    </rPh>
    <phoneticPr fontId="6"/>
  </si>
  <si>
    <r>
      <rPr>
        <sz val="10.5"/>
        <color indexed="8"/>
        <rFont val="BIZ UDPゴシック"/>
        <family val="3"/>
        <charset val="128"/>
      </rPr>
      <t>わかりやすい看護の経済学</t>
    </r>
    <rPh sb="6" eb="8">
      <t>カンゴ</t>
    </rPh>
    <rPh sb="9" eb="12">
      <t>ケイザイガク</t>
    </rPh>
    <phoneticPr fontId="3"/>
  </si>
  <si>
    <r>
      <rPr>
        <sz val="10.5"/>
        <color indexed="8"/>
        <rFont val="BIZ UDPゴシック"/>
        <family val="3"/>
        <charset val="128"/>
      </rPr>
      <t>竹谷英子</t>
    </r>
    <rPh sb="0" eb="2">
      <t>タケヤ</t>
    </rPh>
    <rPh sb="2" eb="4">
      <t>エイコ</t>
    </rPh>
    <phoneticPr fontId="3"/>
  </si>
  <si>
    <r>
      <rPr>
        <sz val="10.5"/>
        <color indexed="8"/>
        <rFont val="BIZ UDPゴシック"/>
        <family val="3"/>
        <charset val="128"/>
      </rPr>
      <t>痴呆の人々のケアが活きる場所　グループホームケア</t>
    </r>
    <rPh sb="0" eb="2">
      <t>チホウ</t>
    </rPh>
    <rPh sb="3" eb="5">
      <t>ヒトビト</t>
    </rPh>
    <rPh sb="9" eb="10">
      <t>イ</t>
    </rPh>
    <rPh sb="12" eb="14">
      <t>バショ</t>
    </rPh>
    <phoneticPr fontId="3"/>
  </si>
  <si>
    <r>
      <rPr>
        <sz val="10.5"/>
        <color indexed="8"/>
        <rFont val="BIZ UDPゴシック"/>
        <family val="3"/>
        <charset val="128"/>
      </rPr>
      <t>中島紀恵子</t>
    </r>
    <rPh sb="0" eb="2">
      <t>ナカジマ</t>
    </rPh>
    <rPh sb="2" eb="4">
      <t>キエ</t>
    </rPh>
    <rPh sb="4" eb="5">
      <t>コ</t>
    </rPh>
    <phoneticPr fontId="3"/>
  </si>
  <si>
    <t>Oin</t>
  </si>
  <si>
    <r>
      <rPr>
        <sz val="10.5"/>
        <color indexed="8"/>
        <rFont val="BIZ UDPゴシック"/>
        <family val="3"/>
        <charset val="128"/>
      </rPr>
      <t>老いの混乱</t>
    </r>
    <rPh sb="0" eb="1">
      <t>オ</t>
    </rPh>
    <rPh sb="3" eb="5">
      <t>コンラン</t>
    </rPh>
    <phoneticPr fontId="3"/>
  </si>
  <si>
    <r>
      <rPr>
        <sz val="10.5"/>
        <color indexed="8"/>
        <rFont val="BIZ UDPゴシック"/>
        <family val="3"/>
        <charset val="128"/>
      </rPr>
      <t>阿部初枝</t>
    </r>
    <rPh sb="0" eb="2">
      <t>アベ</t>
    </rPh>
    <rPh sb="2" eb="4">
      <t>ハツエ</t>
    </rPh>
    <phoneticPr fontId="3"/>
  </si>
  <si>
    <r>
      <rPr>
        <sz val="10.5"/>
        <color indexed="8"/>
        <rFont val="BIZ UDPゴシック"/>
        <family val="3"/>
        <charset val="128"/>
      </rPr>
      <t>訪問リハビリ入門－脱寝たきり宣言－</t>
    </r>
    <rPh sb="0" eb="2">
      <t>ホウモン</t>
    </rPh>
    <rPh sb="6" eb="8">
      <t>ニュウモン</t>
    </rPh>
    <rPh sb="9" eb="10">
      <t>ダツ</t>
    </rPh>
    <rPh sb="10" eb="11">
      <t>ネ</t>
    </rPh>
    <rPh sb="14" eb="16">
      <t>センゲン</t>
    </rPh>
    <phoneticPr fontId="3"/>
  </si>
  <si>
    <r>
      <rPr>
        <sz val="10.5"/>
        <color indexed="8"/>
        <rFont val="BIZ UDPゴシック"/>
        <family val="3"/>
        <charset val="128"/>
      </rPr>
      <t>伊藤隆夫</t>
    </r>
    <rPh sb="0" eb="2">
      <t>イトウ</t>
    </rPh>
    <rPh sb="2" eb="4">
      <t>タカオ</t>
    </rPh>
    <phoneticPr fontId="3"/>
  </si>
  <si>
    <r>
      <rPr>
        <sz val="10.5"/>
        <color indexed="8"/>
        <rFont val="BIZ UDPゴシック"/>
        <family val="3"/>
        <charset val="128"/>
      </rPr>
      <t>クリニカルパスの実践</t>
    </r>
    <rPh sb="8" eb="10">
      <t>ジッセン</t>
    </rPh>
    <phoneticPr fontId="3"/>
  </si>
  <si>
    <r>
      <rPr>
        <sz val="10.5"/>
        <color indexed="8"/>
        <rFont val="BIZ UDPゴシック"/>
        <family val="3"/>
        <charset val="128"/>
      </rPr>
      <t>東京都済生会中央病院</t>
    </r>
    <rPh sb="0" eb="3">
      <t>トウキョウト</t>
    </rPh>
    <rPh sb="3" eb="4">
      <t>スミ</t>
    </rPh>
    <rPh sb="4" eb="5">
      <t>セイ</t>
    </rPh>
    <rPh sb="5" eb="6">
      <t>カイ</t>
    </rPh>
    <rPh sb="6" eb="8">
      <t>チュウオウ</t>
    </rPh>
    <rPh sb="8" eb="10">
      <t>ビョウイン</t>
    </rPh>
    <phoneticPr fontId="3"/>
  </si>
  <si>
    <r>
      <rPr>
        <sz val="10.5"/>
        <color indexed="8"/>
        <rFont val="BIZ UDPゴシック"/>
        <family val="3"/>
        <charset val="128"/>
      </rPr>
      <t>東興交易（株）</t>
    </r>
    <rPh sb="0" eb="1">
      <t>アズマ</t>
    </rPh>
    <rPh sb="1" eb="2">
      <t>コウ</t>
    </rPh>
    <rPh sb="2" eb="4">
      <t>コウエキ</t>
    </rPh>
    <rPh sb="5" eb="6">
      <t>カブ</t>
    </rPh>
    <phoneticPr fontId="3"/>
  </si>
  <si>
    <r>
      <rPr>
        <sz val="10.5"/>
        <color indexed="8"/>
        <rFont val="BIZ UDPゴシック"/>
        <family val="3"/>
        <charset val="128"/>
      </rPr>
      <t>薤露（かいろ）</t>
    </r>
    <rPh sb="0" eb="1">
      <t>ニラ</t>
    </rPh>
    <rPh sb="1" eb="2">
      <t>ロ</t>
    </rPh>
    <phoneticPr fontId="6"/>
  </si>
  <si>
    <r>
      <rPr>
        <sz val="10.5"/>
        <color indexed="8"/>
        <rFont val="BIZ UDPゴシック"/>
        <family val="3"/>
        <charset val="128"/>
      </rPr>
      <t>藤原慶之</t>
    </r>
    <rPh sb="0" eb="2">
      <t>フジワラ</t>
    </rPh>
    <rPh sb="2" eb="4">
      <t>ヨシユキ</t>
    </rPh>
    <phoneticPr fontId="6"/>
  </si>
  <si>
    <r>
      <rPr>
        <sz val="10.5"/>
        <color indexed="8"/>
        <rFont val="BIZ UDPゴシック"/>
        <family val="3"/>
        <charset val="128"/>
      </rPr>
      <t>特定医療法人慶徳会</t>
    </r>
    <rPh sb="0" eb="2">
      <t>トクテイ</t>
    </rPh>
    <rPh sb="2" eb="4">
      <t>イリョウ</t>
    </rPh>
    <rPh sb="4" eb="6">
      <t>ホウジン</t>
    </rPh>
    <rPh sb="6" eb="8">
      <t>ケイトク</t>
    </rPh>
    <rPh sb="8" eb="9">
      <t>カイ</t>
    </rPh>
    <phoneticPr fontId="6"/>
  </si>
  <si>
    <t>Sij</t>
  </si>
  <si>
    <r>
      <t>40</t>
    </r>
    <r>
      <rPr>
        <sz val="10.5"/>
        <color indexed="8"/>
        <rFont val="BIZ UDPゴシック"/>
        <family val="3"/>
        <charset val="128"/>
      </rPr>
      <t>歳からの快適居住学</t>
    </r>
    <rPh sb="2" eb="3">
      <t>サイ</t>
    </rPh>
    <rPh sb="6" eb="8">
      <t>カイテキ</t>
    </rPh>
    <rPh sb="8" eb="10">
      <t>キョジュウ</t>
    </rPh>
    <rPh sb="10" eb="11">
      <t>ガク</t>
    </rPh>
    <phoneticPr fontId="3"/>
  </si>
  <si>
    <r>
      <rPr>
        <sz val="10.5"/>
        <color indexed="8"/>
        <rFont val="BIZ UDPゴシック"/>
        <family val="3"/>
        <charset val="128"/>
      </rPr>
      <t>林玉子</t>
    </r>
    <rPh sb="0" eb="1">
      <t>ハヤシ</t>
    </rPh>
    <rPh sb="1" eb="3">
      <t>タマコ</t>
    </rPh>
    <phoneticPr fontId="3"/>
  </si>
  <si>
    <r>
      <rPr>
        <sz val="10.5"/>
        <color indexed="8"/>
        <rFont val="BIZ UDPゴシック"/>
        <family val="3"/>
        <charset val="128"/>
      </rPr>
      <t>講談社</t>
    </r>
    <rPh sb="0" eb="3">
      <t>コウダンシャ</t>
    </rPh>
    <phoneticPr fontId="3"/>
  </si>
  <si>
    <t>Rur</t>
  </si>
  <si>
    <r>
      <rPr>
        <sz val="10.5"/>
        <color indexed="8"/>
        <rFont val="BIZ UDPゴシック"/>
        <family val="3"/>
        <charset val="128"/>
      </rPr>
      <t>プラス思考の生き生き向老学</t>
    </r>
    <rPh sb="3" eb="5">
      <t>シコウ</t>
    </rPh>
    <rPh sb="6" eb="7">
      <t>イ</t>
    </rPh>
    <rPh sb="8" eb="9">
      <t>イ</t>
    </rPh>
    <rPh sb="10" eb="11">
      <t>コウ</t>
    </rPh>
    <rPh sb="11" eb="12">
      <t>ロウ</t>
    </rPh>
    <rPh sb="12" eb="13">
      <t>ガク</t>
    </rPh>
    <phoneticPr fontId="3"/>
  </si>
  <si>
    <r>
      <rPr>
        <sz val="10.5"/>
        <color indexed="8"/>
        <rFont val="BIZ UDPゴシック"/>
        <family val="3"/>
        <charset val="128"/>
      </rPr>
      <t>海竜社の本</t>
    </r>
    <rPh sb="0" eb="1">
      <t>カイ</t>
    </rPh>
    <rPh sb="1" eb="2">
      <t>リュウ</t>
    </rPh>
    <rPh sb="2" eb="3">
      <t>シャ</t>
    </rPh>
    <rPh sb="4" eb="5">
      <t>ホン</t>
    </rPh>
    <phoneticPr fontId="3"/>
  </si>
  <si>
    <r>
      <rPr>
        <sz val="10.5"/>
        <color indexed="8"/>
        <rFont val="BIZ UDPゴシック"/>
        <family val="3"/>
        <charset val="128"/>
      </rPr>
      <t>病いの意味　看護と患者理解のための現象学</t>
    </r>
    <rPh sb="0" eb="1">
      <t>ヤマイ</t>
    </rPh>
    <rPh sb="3" eb="5">
      <t>イミ</t>
    </rPh>
    <rPh sb="6" eb="8">
      <t>カンゴ</t>
    </rPh>
    <rPh sb="9" eb="11">
      <t>カンジャ</t>
    </rPh>
    <rPh sb="11" eb="13">
      <t>リカイ</t>
    </rPh>
    <rPh sb="17" eb="20">
      <t>ゲンショウガク</t>
    </rPh>
    <phoneticPr fontId="3"/>
  </si>
  <si>
    <r>
      <rPr>
        <sz val="10.5"/>
        <color indexed="8"/>
        <rFont val="BIZ UDPゴシック"/>
        <family val="3"/>
        <charset val="128"/>
      </rPr>
      <t>永見勇</t>
    </r>
    <rPh sb="0" eb="2">
      <t>ナガミ</t>
    </rPh>
    <rPh sb="2" eb="3">
      <t>ユウ</t>
    </rPh>
    <phoneticPr fontId="3"/>
  </si>
  <si>
    <r>
      <rPr>
        <sz val="10.5"/>
        <color indexed="8"/>
        <rFont val="BIZ UDPゴシック"/>
        <family val="3"/>
        <charset val="128"/>
      </rPr>
      <t>慢性疾患自己管理ガイダンス　－患者のポジティブライフを援助する－</t>
    </r>
    <rPh sb="0" eb="2">
      <t>マンセイ</t>
    </rPh>
    <rPh sb="2" eb="4">
      <t>シッカン</t>
    </rPh>
    <rPh sb="4" eb="6">
      <t>ジコ</t>
    </rPh>
    <rPh sb="6" eb="8">
      <t>カンリ</t>
    </rPh>
    <rPh sb="15" eb="17">
      <t>カンジャ</t>
    </rPh>
    <rPh sb="27" eb="29">
      <t>エンジョ</t>
    </rPh>
    <phoneticPr fontId="3"/>
  </si>
  <si>
    <r>
      <t xml:space="preserve">Kete Lorig </t>
    </r>
    <r>
      <rPr>
        <sz val="10.5"/>
        <color indexed="8"/>
        <rFont val="BIZ UDPゴシック"/>
        <family val="3"/>
        <charset val="128"/>
      </rPr>
      <t>他</t>
    </r>
    <rPh sb="11" eb="12">
      <t>タ</t>
    </rPh>
    <phoneticPr fontId="3"/>
  </si>
  <si>
    <r>
      <rPr>
        <sz val="10.5"/>
        <color indexed="8"/>
        <rFont val="BIZ UDPゴシック"/>
        <family val="3"/>
        <charset val="128"/>
      </rPr>
      <t>家族看護学を基盤とした在宅看護論Ⅰ　概論編</t>
    </r>
    <rPh sb="0" eb="2">
      <t>カゾク</t>
    </rPh>
    <rPh sb="2" eb="4">
      <t>カンゴ</t>
    </rPh>
    <rPh sb="4" eb="5">
      <t>ガク</t>
    </rPh>
    <rPh sb="6" eb="8">
      <t>キバン</t>
    </rPh>
    <rPh sb="11" eb="13">
      <t>ザイタク</t>
    </rPh>
    <rPh sb="13" eb="15">
      <t>カンゴ</t>
    </rPh>
    <rPh sb="15" eb="16">
      <t>ロン</t>
    </rPh>
    <rPh sb="18" eb="20">
      <t>ガイロン</t>
    </rPh>
    <rPh sb="20" eb="21">
      <t>ヘン</t>
    </rPh>
    <phoneticPr fontId="3"/>
  </si>
  <si>
    <r>
      <rPr>
        <sz val="10.5"/>
        <color indexed="8"/>
        <rFont val="BIZ UDPゴシック"/>
        <family val="3"/>
        <charset val="128"/>
      </rPr>
      <t>渡辺裕美</t>
    </r>
    <rPh sb="0" eb="2">
      <t>ワタナベ</t>
    </rPh>
    <rPh sb="2" eb="4">
      <t>ヒロミ</t>
    </rPh>
    <phoneticPr fontId="3"/>
  </si>
  <si>
    <r>
      <rPr>
        <sz val="10.5"/>
        <color indexed="8"/>
        <rFont val="BIZ UDPゴシック"/>
        <family val="3"/>
        <charset val="128"/>
      </rPr>
      <t>介護報酬　第2版　ケアに活かす知識と理念</t>
    </r>
    <rPh sb="0" eb="2">
      <t>カイゴ</t>
    </rPh>
    <rPh sb="2" eb="4">
      <t>ホウシュウ</t>
    </rPh>
    <rPh sb="5" eb="6">
      <t>ダイ</t>
    </rPh>
    <rPh sb="7" eb="8">
      <t>ハン</t>
    </rPh>
    <rPh sb="12" eb="13">
      <t>イ</t>
    </rPh>
    <rPh sb="15" eb="17">
      <t>チシキ</t>
    </rPh>
    <rPh sb="18" eb="20">
      <t>リネン</t>
    </rPh>
    <phoneticPr fontId="3"/>
  </si>
  <si>
    <r>
      <rPr>
        <sz val="10.5"/>
        <color indexed="8"/>
        <rFont val="BIZ UDPゴシック"/>
        <family val="3"/>
        <charset val="128"/>
      </rPr>
      <t>岩下清子 他</t>
    </r>
    <rPh sb="0" eb="2">
      <t>イワシタ</t>
    </rPh>
    <rPh sb="2" eb="4">
      <t>セイコ</t>
    </rPh>
    <rPh sb="5" eb="6">
      <t>タ</t>
    </rPh>
    <phoneticPr fontId="3"/>
  </si>
  <si>
    <r>
      <rPr>
        <sz val="10.5"/>
        <color indexed="8"/>
        <rFont val="BIZ UDPゴシック"/>
        <family val="3"/>
        <charset val="128"/>
      </rPr>
      <t>身体介護を実施する際の医療機関等との連携のあり方に関する事例集</t>
    </r>
    <rPh sb="0" eb="2">
      <t>シンタイ</t>
    </rPh>
    <rPh sb="2" eb="4">
      <t>カイゴ</t>
    </rPh>
    <rPh sb="5" eb="7">
      <t>ジッシ</t>
    </rPh>
    <rPh sb="9" eb="10">
      <t>サイ</t>
    </rPh>
    <rPh sb="11" eb="13">
      <t>イリョウ</t>
    </rPh>
    <rPh sb="13" eb="16">
      <t>キカントウ</t>
    </rPh>
    <rPh sb="18" eb="20">
      <t>レンケイ</t>
    </rPh>
    <rPh sb="23" eb="24">
      <t>カタ</t>
    </rPh>
    <rPh sb="25" eb="26">
      <t>カン</t>
    </rPh>
    <rPh sb="28" eb="30">
      <t>ジレイ</t>
    </rPh>
    <rPh sb="30" eb="31">
      <t>シュウ</t>
    </rPh>
    <phoneticPr fontId="3"/>
  </si>
  <si>
    <r>
      <rPr>
        <sz val="10.5"/>
        <color indexed="8"/>
        <rFont val="BIZ UDPゴシック"/>
        <family val="3"/>
        <charset val="128"/>
      </rPr>
      <t>（社）全国社会福祉協議会</t>
    </r>
    <rPh sb="1" eb="2">
      <t>シャ</t>
    </rPh>
    <rPh sb="3" eb="5">
      <t>ゼンコク</t>
    </rPh>
    <rPh sb="5" eb="7">
      <t>シャカイ</t>
    </rPh>
    <rPh sb="7" eb="9">
      <t>フクシ</t>
    </rPh>
    <rPh sb="9" eb="12">
      <t>キョウギカイ</t>
    </rPh>
    <phoneticPr fontId="3"/>
  </si>
  <si>
    <t>Kaw</t>
  </si>
  <si>
    <r>
      <rPr>
        <sz val="10.5"/>
        <color indexed="8"/>
        <rFont val="BIZ UDPゴシック"/>
        <family val="3"/>
        <charset val="128"/>
      </rPr>
      <t>新版　変わる外来 気づき、思い、言葉かけによる患者とのかかわり</t>
    </r>
    <rPh sb="0" eb="1">
      <t>シン</t>
    </rPh>
    <rPh sb="1" eb="2">
      <t>ハン</t>
    </rPh>
    <rPh sb="3" eb="4">
      <t>カ</t>
    </rPh>
    <rPh sb="6" eb="8">
      <t>ガイライ</t>
    </rPh>
    <rPh sb="9" eb="10">
      <t>キ</t>
    </rPh>
    <rPh sb="13" eb="14">
      <t>オモ</t>
    </rPh>
    <rPh sb="16" eb="18">
      <t>コトバ</t>
    </rPh>
    <rPh sb="23" eb="25">
      <t>カンジャ</t>
    </rPh>
    <phoneticPr fontId="3"/>
  </si>
  <si>
    <r>
      <rPr>
        <sz val="10.5"/>
        <color indexed="8"/>
        <rFont val="BIZ UDPゴシック"/>
        <family val="3"/>
        <charset val="128"/>
      </rPr>
      <t>臨床で直面する倫理的諸問題　キーワードと事例から学ぶ対処法</t>
    </r>
    <rPh sb="0" eb="2">
      <t>リンショウ</t>
    </rPh>
    <rPh sb="3" eb="5">
      <t>チョクメン</t>
    </rPh>
    <rPh sb="7" eb="10">
      <t>リンリテキ</t>
    </rPh>
    <rPh sb="10" eb="13">
      <t>ショモンダイ</t>
    </rPh>
    <rPh sb="20" eb="22">
      <t>ジレイ</t>
    </rPh>
    <rPh sb="24" eb="25">
      <t>マナ</t>
    </rPh>
    <rPh sb="26" eb="29">
      <t>タイショホウ</t>
    </rPh>
    <phoneticPr fontId="3"/>
  </si>
  <si>
    <r>
      <t>INR</t>
    </r>
    <r>
      <rPr>
        <sz val="10.5"/>
        <color indexed="8"/>
        <rFont val="BIZ UDPゴシック"/>
        <family val="3"/>
        <charset val="128"/>
      </rPr>
      <t>日本版編集委員会</t>
    </r>
    <rPh sb="3" eb="6">
      <t>ニホンバン</t>
    </rPh>
    <rPh sb="6" eb="8">
      <t>ヘンシュウ</t>
    </rPh>
    <rPh sb="8" eb="11">
      <t>イインカイ</t>
    </rPh>
    <phoneticPr fontId="3"/>
  </si>
  <si>
    <t>Ide</t>
  </si>
  <si>
    <r>
      <rPr>
        <sz val="10.5"/>
        <color indexed="8"/>
        <rFont val="BIZ UDPゴシック"/>
        <family val="3"/>
        <charset val="128"/>
      </rPr>
      <t>遺伝看護の実践　事例からのアプローチ</t>
    </r>
    <rPh sb="0" eb="2">
      <t>イデン</t>
    </rPh>
    <rPh sb="2" eb="4">
      <t>カンゴ</t>
    </rPh>
    <rPh sb="5" eb="7">
      <t>ジッセン</t>
    </rPh>
    <rPh sb="8" eb="10">
      <t>ジレイ</t>
    </rPh>
    <phoneticPr fontId="3"/>
  </si>
  <si>
    <r>
      <rPr>
        <sz val="10.5"/>
        <color indexed="8"/>
        <rFont val="BIZ UDPゴシック"/>
        <family val="3"/>
        <charset val="128"/>
      </rPr>
      <t>デール・H・リー 他</t>
    </r>
    <rPh sb="9" eb="10">
      <t>タ</t>
    </rPh>
    <phoneticPr fontId="3"/>
  </si>
  <si>
    <t>Aiz</t>
  </si>
  <si>
    <t>エイズ・クオリティケアガイド</t>
  </si>
  <si>
    <r>
      <rPr>
        <sz val="10.5"/>
        <color indexed="8"/>
        <rFont val="BIZ UDPゴシック"/>
        <family val="3"/>
        <charset val="128"/>
      </rPr>
      <t>渡辺恵 他</t>
    </r>
    <rPh sb="0" eb="2">
      <t>ワタナベ</t>
    </rPh>
    <rPh sb="2" eb="3">
      <t>メグミ</t>
    </rPh>
    <rPh sb="4" eb="5">
      <t>タ</t>
    </rPh>
    <phoneticPr fontId="3"/>
  </si>
  <si>
    <r>
      <rPr>
        <sz val="10.5"/>
        <color indexed="8"/>
        <rFont val="BIZ UDPゴシック"/>
        <family val="3"/>
        <charset val="128"/>
      </rPr>
      <t>結核予防マニュアル　CD-ROM「結核の診断と治療」</t>
    </r>
    <rPh sb="0" eb="2">
      <t>ケッカク</t>
    </rPh>
    <rPh sb="2" eb="4">
      <t>ヨボウ</t>
    </rPh>
    <rPh sb="17" eb="19">
      <t>ケッカク</t>
    </rPh>
    <rPh sb="20" eb="22">
      <t>シンダン</t>
    </rPh>
    <rPh sb="23" eb="25">
      <t>チリョウ</t>
    </rPh>
    <phoneticPr fontId="3"/>
  </si>
  <si>
    <r>
      <rPr>
        <sz val="10.5"/>
        <color indexed="8"/>
        <rFont val="BIZ UDPゴシック"/>
        <family val="3"/>
        <charset val="128"/>
      </rPr>
      <t>（財）結核予防会結核研究所</t>
    </r>
    <rPh sb="1" eb="2">
      <t>ザイ</t>
    </rPh>
    <rPh sb="3" eb="5">
      <t>ケッカク</t>
    </rPh>
    <rPh sb="5" eb="7">
      <t>ヨボウ</t>
    </rPh>
    <rPh sb="7" eb="8">
      <t>カイ</t>
    </rPh>
    <rPh sb="8" eb="10">
      <t>ケッカク</t>
    </rPh>
    <rPh sb="10" eb="13">
      <t>ケンキュウショ</t>
    </rPh>
    <phoneticPr fontId="3"/>
  </si>
  <si>
    <t>Nis</t>
  </si>
  <si>
    <r>
      <t>2000</t>
    </r>
    <r>
      <rPr>
        <sz val="10.5"/>
        <color indexed="8"/>
        <rFont val="BIZ UDPゴシック"/>
        <family val="3"/>
        <charset val="128"/>
      </rPr>
      <t>年に看護を語る　急いでしかし着実に責務を果たす時が来た</t>
    </r>
    <rPh sb="4" eb="5">
      <t>ネン</t>
    </rPh>
    <rPh sb="6" eb="8">
      <t>カンゴ</t>
    </rPh>
    <rPh sb="9" eb="10">
      <t>カタ</t>
    </rPh>
    <rPh sb="12" eb="13">
      <t>イソ</t>
    </rPh>
    <rPh sb="18" eb="20">
      <t>チャクジツ</t>
    </rPh>
    <rPh sb="21" eb="23">
      <t>セキム</t>
    </rPh>
    <rPh sb="24" eb="25">
      <t>ハ</t>
    </rPh>
    <rPh sb="27" eb="28">
      <t>トキ</t>
    </rPh>
    <rPh sb="29" eb="30">
      <t>キ</t>
    </rPh>
    <phoneticPr fontId="3"/>
  </si>
  <si>
    <r>
      <rPr>
        <sz val="10.5"/>
        <color indexed="8"/>
        <rFont val="BIZ UDPゴシック"/>
        <family val="3"/>
        <charset val="128"/>
      </rPr>
      <t>草刈淳子 他</t>
    </r>
    <rPh sb="0" eb="2">
      <t>クサカ</t>
    </rPh>
    <rPh sb="2" eb="4">
      <t>ジュンコ</t>
    </rPh>
    <rPh sb="5" eb="6">
      <t>タ</t>
    </rPh>
    <phoneticPr fontId="3"/>
  </si>
  <si>
    <r>
      <rPr>
        <sz val="10.5"/>
        <color indexed="8"/>
        <rFont val="BIZ UDPゴシック"/>
        <family val="3"/>
        <charset val="128"/>
      </rPr>
      <t>新装版　看護のなかの死</t>
    </r>
    <rPh sb="0" eb="3">
      <t>シンソウバン</t>
    </rPh>
    <rPh sb="4" eb="6">
      <t>カンゴ</t>
    </rPh>
    <rPh sb="10" eb="11">
      <t>シ</t>
    </rPh>
    <phoneticPr fontId="3"/>
  </si>
  <si>
    <r>
      <rPr>
        <sz val="10.5"/>
        <color indexed="8"/>
        <rFont val="BIZ UDPゴシック"/>
        <family val="3"/>
        <charset val="128"/>
      </rPr>
      <t>中国四国地区看護研究学会集録　平成13年度</t>
    </r>
    <rPh sb="0" eb="2">
      <t>チュウゴク</t>
    </rPh>
    <rPh sb="2" eb="4">
      <t>シコク</t>
    </rPh>
    <rPh sb="4" eb="6">
      <t>チク</t>
    </rPh>
    <rPh sb="6" eb="14">
      <t>カンゴケンキュウガッカイシュウロク</t>
    </rPh>
    <rPh sb="15" eb="17">
      <t>ヘイセイ</t>
    </rPh>
    <rPh sb="19" eb="21">
      <t>ネンド</t>
    </rPh>
    <phoneticPr fontId="6"/>
  </si>
  <si>
    <r>
      <rPr>
        <sz val="10.5"/>
        <color indexed="8"/>
        <rFont val="BIZ UDPゴシック"/>
        <family val="3"/>
        <charset val="128"/>
      </rPr>
      <t>関東甲信越地区看護研究学会集録　第21回</t>
    </r>
    <rPh sb="0" eb="2">
      <t>カントウ</t>
    </rPh>
    <rPh sb="2" eb="5">
      <t>コウシンエツ</t>
    </rPh>
    <rPh sb="5" eb="7">
      <t>チク</t>
    </rPh>
    <rPh sb="7" eb="9">
      <t>カンゴケ</t>
    </rPh>
    <rPh sb="9" eb="11">
      <t>ケンキュウ</t>
    </rPh>
    <rPh sb="11" eb="13">
      <t>ガッカイ</t>
    </rPh>
    <rPh sb="13" eb="15">
      <t>シュウロク</t>
    </rPh>
    <rPh sb="16" eb="17">
      <t>ダイ</t>
    </rPh>
    <rPh sb="19" eb="20">
      <t>カイ</t>
    </rPh>
    <phoneticPr fontId="6"/>
  </si>
  <si>
    <r>
      <rPr>
        <sz val="10.5"/>
        <color indexed="8"/>
        <rFont val="BIZ UDPゴシック"/>
        <family val="3"/>
        <charset val="128"/>
      </rPr>
      <t>看護の力　女性の力</t>
    </r>
    <rPh sb="0" eb="2">
      <t>カンゴ</t>
    </rPh>
    <rPh sb="3" eb="4">
      <t>チカラ</t>
    </rPh>
    <rPh sb="5" eb="7">
      <t>ジョセイ</t>
    </rPh>
    <rPh sb="8" eb="9">
      <t>チカラ</t>
    </rPh>
    <phoneticPr fontId="3"/>
  </si>
  <si>
    <r>
      <rPr>
        <sz val="10.5"/>
        <color indexed="8"/>
        <rFont val="BIZ UDPゴシック"/>
        <family val="3"/>
        <charset val="128"/>
      </rPr>
      <t>カレン・アン・ウルフ　日野原重明 訳</t>
    </r>
    <rPh sb="11" eb="14">
      <t>ヒノハラ</t>
    </rPh>
    <rPh sb="14" eb="16">
      <t>シゲアキ</t>
    </rPh>
    <rPh sb="17" eb="18">
      <t>ヤク</t>
    </rPh>
    <phoneticPr fontId="3"/>
  </si>
  <si>
    <t>コミュニティヘルスナーシング　ハンドブック</t>
  </si>
  <si>
    <r>
      <rPr>
        <sz val="10.5"/>
        <color indexed="8"/>
        <rFont val="BIZ UDPゴシック"/>
        <family val="3"/>
        <charset val="128"/>
      </rPr>
      <t>メリー・ジョー・クラーク　野地有子 訳</t>
    </r>
    <rPh sb="13" eb="14">
      <t>ノ</t>
    </rPh>
    <rPh sb="14" eb="15">
      <t>ジ</t>
    </rPh>
    <rPh sb="15" eb="17">
      <t>ユウコ</t>
    </rPh>
    <rPh sb="18" eb="19">
      <t>ヤク</t>
    </rPh>
    <phoneticPr fontId="3"/>
  </si>
  <si>
    <r>
      <rPr>
        <sz val="10.5"/>
        <color indexed="8"/>
        <rFont val="BIZ UDPゴシック"/>
        <family val="3"/>
        <charset val="128"/>
      </rPr>
      <t>実例に学ぶ医療事故</t>
    </r>
    <rPh sb="0" eb="2">
      <t>ジツレイ</t>
    </rPh>
    <rPh sb="3" eb="4">
      <t>マナ</t>
    </rPh>
    <rPh sb="5" eb="7">
      <t>イリョウ</t>
    </rPh>
    <rPh sb="7" eb="9">
      <t>ジコ</t>
    </rPh>
    <phoneticPr fontId="3"/>
  </si>
  <si>
    <r>
      <rPr>
        <sz val="10.5"/>
        <color indexed="8"/>
        <rFont val="BIZ UDPゴシック"/>
        <family val="3"/>
        <charset val="128"/>
      </rPr>
      <t>押田重實</t>
    </r>
    <rPh sb="0" eb="2">
      <t>オシダ</t>
    </rPh>
    <rPh sb="2" eb="3">
      <t>シゲ</t>
    </rPh>
    <rPh sb="3" eb="4">
      <t>ミノル</t>
    </rPh>
    <phoneticPr fontId="3"/>
  </si>
  <si>
    <r>
      <rPr>
        <sz val="10.5"/>
        <color indexed="8"/>
        <rFont val="BIZ UDPゴシック"/>
        <family val="3"/>
        <charset val="128"/>
      </rPr>
      <t>看護診断ハンドブック　第4版</t>
    </r>
    <rPh sb="0" eb="2">
      <t>カンゴ</t>
    </rPh>
    <rPh sb="2" eb="4">
      <t>シンダン</t>
    </rPh>
    <rPh sb="11" eb="12">
      <t>ダイ</t>
    </rPh>
    <rPh sb="13" eb="14">
      <t>ハン</t>
    </rPh>
    <phoneticPr fontId="3"/>
  </si>
  <si>
    <r>
      <rPr>
        <sz val="10.5"/>
        <color indexed="8"/>
        <rFont val="BIZ UDPゴシック"/>
        <family val="3"/>
        <charset val="128"/>
      </rPr>
      <t>リンダ・J・カルペニート　新開幸恵　　</t>
    </r>
    <rPh sb="13" eb="14">
      <t>シン</t>
    </rPh>
    <rPh sb="14" eb="15">
      <t>カイ</t>
    </rPh>
    <rPh sb="15" eb="17">
      <t>サチエ</t>
    </rPh>
    <phoneticPr fontId="3"/>
  </si>
  <si>
    <r>
      <rPr>
        <sz val="10.5"/>
        <color indexed="8"/>
        <rFont val="BIZ UDPゴシック"/>
        <family val="3"/>
        <charset val="128"/>
      </rPr>
      <t>カルペニート　看護診断マニュアル　第2版</t>
    </r>
    <rPh sb="7" eb="9">
      <t>カンゴ</t>
    </rPh>
    <rPh sb="9" eb="11">
      <t>シンダン</t>
    </rPh>
    <rPh sb="17" eb="18">
      <t>ダイ</t>
    </rPh>
    <rPh sb="19" eb="20">
      <t>ハン</t>
    </rPh>
    <phoneticPr fontId="3"/>
  </si>
  <si>
    <r>
      <rPr>
        <sz val="10.5"/>
        <color indexed="8"/>
        <rFont val="BIZ UDPゴシック"/>
        <family val="3"/>
        <charset val="128"/>
      </rPr>
      <t>きょう一日を　寺本松野ことば集</t>
    </r>
    <rPh sb="3" eb="5">
      <t>イチニチ</t>
    </rPh>
    <rPh sb="7" eb="9">
      <t>テラモト</t>
    </rPh>
    <rPh sb="9" eb="11">
      <t>マツノ</t>
    </rPh>
    <rPh sb="14" eb="15">
      <t>シュウ</t>
    </rPh>
    <phoneticPr fontId="3"/>
  </si>
  <si>
    <r>
      <rPr>
        <sz val="10.5"/>
        <color indexed="8"/>
        <rFont val="BIZ UDPゴシック"/>
        <family val="3"/>
        <charset val="128"/>
      </rPr>
      <t>小</t>
    </r>
    <rPh sb="0" eb="1">
      <t>ショウ</t>
    </rPh>
    <phoneticPr fontId="3"/>
  </si>
  <si>
    <r>
      <rPr>
        <sz val="10.5"/>
        <color indexed="8"/>
        <rFont val="BIZ UDPゴシック"/>
        <family val="3"/>
        <charset val="128"/>
      </rPr>
      <t>東海北陸地区看護研究学会集録　平成13年度</t>
    </r>
    <rPh sb="0" eb="2">
      <t>トウカイ</t>
    </rPh>
    <rPh sb="2" eb="4">
      <t>ホクリク</t>
    </rPh>
    <rPh sb="4" eb="6">
      <t>チク</t>
    </rPh>
    <rPh sb="6" eb="8">
      <t>カンゴ</t>
    </rPh>
    <rPh sb="8" eb="10">
      <t>ケンキュウ</t>
    </rPh>
    <rPh sb="10" eb="12">
      <t>ガッカイ</t>
    </rPh>
    <rPh sb="12" eb="14">
      <t>シュウロク</t>
    </rPh>
    <rPh sb="15" eb="17">
      <t>ヘイセイ</t>
    </rPh>
    <rPh sb="19" eb="21">
      <t>ネンド</t>
    </rPh>
    <phoneticPr fontId="3"/>
  </si>
  <si>
    <r>
      <rPr>
        <sz val="10.5"/>
        <color indexed="8"/>
        <rFont val="BIZ UDPゴシック"/>
        <family val="3"/>
        <charset val="128"/>
      </rPr>
      <t>近畿地区看護研究学会集録　平成13年度</t>
    </r>
    <rPh sb="0" eb="2">
      <t>キンキ</t>
    </rPh>
    <rPh sb="2" eb="4">
      <t>チク</t>
    </rPh>
    <rPh sb="4" eb="6">
      <t>カンゴ</t>
    </rPh>
    <rPh sb="6" eb="8">
      <t>ケンキュウ</t>
    </rPh>
    <rPh sb="8" eb="10">
      <t>ガッカイ</t>
    </rPh>
    <rPh sb="10" eb="12">
      <t>シュウロク</t>
    </rPh>
    <rPh sb="13" eb="15">
      <t>ヘイセイ</t>
    </rPh>
    <rPh sb="17" eb="19">
      <t>ネンド</t>
    </rPh>
    <phoneticPr fontId="3"/>
  </si>
  <si>
    <r>
      <rPr>
        <sz val="10.5"/>
        <color indexed="8"/>
        <rFont val="BIZ UDPゴシック"/>
        <family val="3"/>
        <charset val="128"/>
      </rPr>
      <t>（社）大阪府看護協会</t>
    </r>
    <rPh sb="1" eb="2">
      <t>シャ</t>
    </rPh>
    <rPh sb="3" eb="6">
      <t>オオサカフ</t>
    </rPh>
    <rPh sb="6" eb="8">
      <t>カンゴ</t>
    </rPh>
    <rPh sb="8" eb="10">
      <t>キョウカイ</t>
    </rPh>
    <phoneticPr fontId="3"/>
  </si>
  <si>
    <r>
      <rPr>
        <sz val="10.5"/>
        <color indexed="8"/>
        <rFont val="BIZ UDPゴシック"/>
        <family val="3"/>
        <charset val="128"/>
      </rPr>
      <t>第32回　日本看護学会論文集　老人看護</t>
    </r>
    <rPh sb="0" eb="1">
      <t>ダイ</t>
    </rPh>
    <rPh sb="3" eb="4">
      <t>カイ</t>
    </rPh>
    <rPh sb="5" eb="14">
      <t>ニホンカンゴガッカイロンブンシュウ</t>
    </rPh>
    <rPh sb="15" eb="17">
      <t>ロウジン</t>
    </rPh>
    <rPh sb="17" eb="19">
      <t>カンゴ</t>
    </rPh>
    <phoneticPr fontId="6"/>
  </si>
  <si>
    <r>
      <rPr>
        <sz val="10.5"/>
        <color indexed="8"/>
        <rFont val="BIZ UDPゴシック"/>
        <family val="3"/>
        <charset val="128"/>
      </rPr>
      <t>第32回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</si>
  <si>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第32回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</si>
  <si>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第32回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</si>
  <si>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第32回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</si>
  <si>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第32回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</si>
  <si>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第32回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</si>
  <si>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日本災害看護学会誌　Vol.3　No.3</t>
    </r>
    <rPh sb="0" eb="9">
      <t>ニホンサイガイカンゴガッカイシ</t>
    </rPh>
    <phoneticPr fontId="6"/>
  </si>
  <si>
    <r>
      <rPr>
        <sz val="10.5"/>
        <color indexed="8"/>
        <rFont val="BIZ UDPゴシック"/>
        <family val="3"/>
        <charset val="128"/>
      </rPr>
      <t>日本看護学会誌　Vol.11　No.1</t>
    </r>
    <rPh sb="0" eb="2">
      <t>ニホン</t>
    </rPh>
    <rPh sb="2" eb="4">
      <t>カンゴ</t>
    </rPh>
    <rPh sb="4" eb="7">
      <t>ガッカイシ</t>
    </rPh>
    <phoneticPr fontId="3"/>
  </si>
  <si>
    <r>
      <rPr>
        <sz val="10.5"/>
        <color indexed="8"/>
        <rFont val="BIZ UDPゴシック"/>
        <family val="3"/>
        <charset val="128"/>
      </rPr>
      <t>日本看護管理学会誌　Vol.3　No.1</t>
    </r>
    <rPh sb="0" eb="2">
      <t>ニホン</t>
    </rPh>
    <rPh sb="2" eb="4">
      <t>カンゴ</t>
    </rPh>
    <rPh sb="4" eb="6">
      <t>カンリ</t>
    </rPh>
    <rPh sb="6" eb="8">
      <t>ガッカイ</t>
    </rPh>
    <rPh sb="8" eb="9">
      <t>シ</t>
    </rPh>
    <phoneticPr fontId="6"/>
  </si>
  <si>
    <r>
      <rPr>
        <sz val="10.5"/>
        <color indexed="8"/>
        <rFont val="BIZ UDPゴシック"/>
        <family val="3"/>
        <charset val="128"/>
      </rPr>
      <t>医学書院</t>
    </r>
    <rPh sb="0" eb="2">
      <t>イガク</t>
    </rPh>
    <rPh sb="2" eb="4">
      <t>ショイン</t>
    </rPh>
    <phoneticPr fontId="5"/>
  </si>
  <si>
    <r>
      <rPr>
        <sz val="10.5"/>
        <color indexed="8"/>
        <rFont val="BIZ UDPゴシック"/>
        <family val="3"/>
        <charset val="128"/>
      </rPr>
      <t>日本看護管理学会誌　Vol.3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</si>
  <si>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Vol.4　No.1</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</si>
  <si>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Vol.4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</si>
  <si>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日本看護管理学会誌　Vol.5　No.1</t>
    </r>
    <rPh sb="0" eb="2">
      <t>ニホン</t>
    </rPh>
    <rPh sb="2" eb="4">
      <t>カンゴ</t>
    </rPh>
    <rPh sb="4" eb="6">
      <t>カンリ</t>
    </rPh>
    <rPh sb="6" eb="8">
      <t>ガッカイ</t>
    </rPh>
    <rPh sb="8" eb="9">
      <t>シ</t>
    </rPh>
    <phoneticPr fontId="6"/>
  </si>
  <si>
    <r>
      <rPr>
        <sz val="10.5"/>
        <color indexed="8"/>
        <rFont val="BIZ UDPゴシック"/>
        <family val="3"/>
        <charset val="128"/>
      </rPr>
      <t>厚生白書　平成9年版</t>
    </r>
    <rPh sb="0" eb="2">
      <t>コウセイ</t>
    </rPh>
    <rPh sb="2" eb="4">
      <t>ハクショ</t>
    </rPh>
    <rPh sb="5" eb="7">
      <t>ヘイセイ</t>
    </rPh>
    <rPh sb="8" eb="10">
      <t>ネンバン</t>
    </rPh>
    <phoneticPr fontId="3"/>
  </si>
  <si>
    <r>
      <rPr>
        <sz val="10.5"/>
        <color indexed="8"/>
        <rFont val="BIZ UDPゴシック"/>
        <family val="3"/>
        <charset val="128"/>
      </rPr>
      <t>厚生省</t>
    </r>
    <rPh sb="0" eb="3">
      <t>コウセイショウ</t>
    </rPh>
    <phoneticPr fontId="3"/>
  </si>
  <si>
    <r>
      <t>15</t>
    </r>
    <r>
      <rPr>
        <sz val="10.5"/>
        <color indexed="8"/>
        <rFont val="BIZ UDPゴシック"/>
        <family val="3"/>
        <charset val="128"/>
      </rPr>
      <t>年のあゆみ</t>
    </r>
    <rPh sb="2" eb="3">
      <t>ネン</t>
    </rPh>
    <phoneticPr fontId="6"/>
  </si>
  <si>
    <r>
      <rPr>
        <sz val="10.5"/>
        <color indexed="8"/>
        <rFont val="BIZ UDPゴシック"/>
        <family val="3"/>
        <charset val="128"/>
      </rPr>
      <t>（社）京都府看護協会</t>
    </r>
    <rPh sb="1" eb="2">
      <t>シャ</t>
    </rPh>
    <rPh sb="3" eb="6">
      <t>キョウトフ</t>
    </rPh>
    <rPh sb="6" eb="8">
      <t>カンゴ</t>
    </rPh>
    <rPh sb="8" eb="10">
      <t>キョウカイ</t>
    </rPh>
    <phoneticPr fontId="6"/>
  </si>
  <si>
    <r>
      <rPr>
        <sz val="10.5"/>
        <color indexed="8"/>
        <rFont val="BIZ UDPゴシック"/>
        <family val="3"/>
        <charset val="128"/>
      </rPr>
      <t>ケアの向こう側　看護職が直面する道徳的・倫理的矛盾</t>
    </r>
    <rPh sb="3" eb="4">
      <t>ム</t>
    </rPh>
    <rPh sb="6" eb="7">
      <t>ガワ</t>
    </rPh>
    <rPh sb="8" eb="11">
      <t>カンゴショク</t>
    </rPh>
    <rPh sb="12" eb="14">
      <t>チョクメン</t>
    </rPh>
    <rPh sb="16" eb="19">
      <t>ドウトクテキ</t>
    </rPh>
    <rPh sb="20" eb="23">
      <t>リンリテキ</t>
    </rPh>
    <rPh sb="23" eb="25">
      <t>ムジュン</t>
    </rPh>
    <phoneticPr fontId="3"/>
  </si>
  <si>
    <r>
      <rPr>
        <sz val="10.5"/>
        <color indexed="8"/>
        <rFont val="BIZ UDPゴシック"/>
        <family val="3"/>
        <charset val="128"/>
      </rPr>
      <t>浅野祐子 訳</t>
    </r>
    <rPh sb="0" eb="2">
      <t>アサノ</t>
    </rPh>
    <rPh sb="2" eb="4">
      <t>ユウコ</t>
    </rPh>
    <rPh sb="5" eb="6">
      <t>ヤク</t>
    </rPh>
    <phoneticPr fontId="3"/>
  </si>
  <si>
    <r>
      <t>H14</t>
    </r>
    <r>
      <rPr>
        <sz val="10.5"/>
        <color indexed="8"/>
        <rFont val="BIZ UDPゴシック"/>
        <family val="3"/>
        <charset val="128"/>
      </rPr>
      <t>年度</t>
    </r>
    <rPh sb="3" eb="5">
      <t>ネンド</t>
    </rPh>
    <phoneticPr fontId="6"/>
  </si>
  <si>
    <t>2002</t>
  </si>
  <si>
    <r>
      <rPr>
        <sz val="10.5"/>
        <color indexed="8"/>
        <rFont val="BIZ UDPゴシック"/>
        <family val="3"/>
        <charset val="128"/>
      </rPr>
      <t>看護倫理　理論・実践・研究</t>
    </r>
    <rPh sb="0" eb="2">
      <t>カンゴ</t>
    </rPh>
    <rPh sb="2" eb="4">
      <t>リンリ</t>
    </rPh>
    <rPh sb="5" eb="7">
      <t>リロン</t>
    </rPh>
    <rPh sb="8" eb="10">
      <t>ジッセン</t>
    </rPh>
    <rPh sb="11" eb="13">
      <t>ケンキュウ</t>
    </rPh>
    <phoneticPr fontId="3"/>
  </si>
  <si>
    <r>
      <rPr>
        <sz val="10.5"/>
        <color indexed="8"/>
        <rFont val="BIZ UDPゴシック"/>
        <family val="3"/>
        <charset val="128"/>
      </rPr>
      <t>見藤隆子 他編集</t>
    </r>
    <rPh sb="0" eb="1">
      <t>ミ</t>
    </rPh>
    <rPh sb="1" eb="2">
      <t>トウ</t>
    </rPh>
    <rPh sb="2" eb="4">
      <t>タカコ</t>
    </rPh>
    <rPh sb="5" eb="6">
      <t>タ</t>
    </rPh>
    <rPh sb="6" eb="8">
      <t>ヘンシュウ</t>
    </rPh>
    <phoneticPr fontId="3"/>
  </si>
  <si>
    <t>Pas</t>
  </si>
  <si>
    <r>
      <rPr>
        <sz val="10.5"/>
        <color indexed="8"/>
        <rFont val="BIZ UDPゴシック"/>
        <family val="3"/>
        <charset val="128"/>
      </rPr>
      <t>パソコンと統計処理の基礎知識　第3版</t>
    </r>
    <rPh sb="5" eb="7">
      <t>トウケイ</t>
    </rPh>
    <rPh sb="7" eb="9">
      <t>ショリ</t>
    </rPh>
    <rPh sb="10" eb="12">
      <t>キソ</t>
    </rPh>
    <rPh sb="12" eb="14">
      <t>チシキ</t>
    </rPh>
    <rPh sb="15" eb="16">
      <t>ダイ</t>
    </rPh>
    <rPh sb="17" eb="18">
      <t>ハン</t>
    </rPh>
    <phoneticPr fontId="3"/>
  </si>
  <si>
    <r>
      <rPr>
        <sz val="10.5"/>
        <color indexed="8"/>
        <rFont val="BIZ UDPゴシック"/>
        <family val="3"/>
        <charset val="128"/>
      </rPr>
      <t>浅野弘明</t>
    </r>
    <rPh sb="0" eb="2">
      <t>アサノ</t>
    </rPh>
    <rPh sb="2" eb="4">
      <t>ヒロアキ</t>
    </rPh>
    <phoneticPr fontId="3"/>
  </si>
  <si>
    <r>
      <rPr>
        <sz val="10.5"/>
        <color indexed="8"/>
        <rFont val="BIZ UDPゴシック"/>
        <family val="3"/>
        <charset val="128"/>
      </rPr>
      <t>在宅ケア　高度実践術</t>
    </r>
    <rPh sb="0" eb="2">
      <t>ザイタク</t>
    </rPh>
    <rPh sb="5" eb="7">
      <t>コウド</t>
    </rPh>
    <rPh sb="7" eb="9">
      <t>ジッセン</t>
    </rPh>
    <rPh sb="9" eb="10">
      <t>ジュツ</t>
    </rPh>
    <phoneticPr fontId="3"/>
  </si>
  <si>
    <r>
      <rPr>
        <sz val="10.5"/>
        <color indexed="8"/>
        <rFont val="BIZ UDPゴシック"/>
        <family val="3"/>
        <charset val="128"/>
      </rPr>
      <t>川村佐和子</t>
    </r>
    <rPh sb="0" eb="2">
      <t>カワムラ</t>
    </rPh>
    <rPh sb="2" eb="5">
      <t>サワコ</t>
    </rPh>
    <phoneticPr fontId="3"/>
  </si>
  <si>
    <r>
      <rPr>
        <sz val="10.5"/>
        <color indexed="8"/>
        <rFont val="BIZ UDPゴシック"/>
        <family val="3"/>
        <charset val="128"/>
      </rPr>
      <t>在宅ケアにおけるリスクマネジメントマニュアル</t>
    </r>
    <rPh sb="0" eb="2">
      <t>ザイタク</t>
    </rPh>
    <phoneticPr fontId="3"/>
  </si>
  <si>
    <r>
      <rPr>
        <sz val="10.5"/>
        <color indexed="8"/>
        <rFont val="BIZ UDPゴシック"/>
        <family val="3"/>
        <charset val="128"/>
      </rPr>
      <t>宮崎和加子</t>
    </r>
    <rPh sb="0" eb="2">
      <t>ミヤザキ</t>
    </rPh>
    <rPh sb="2" eb="5">
      <t>ワカコ</t>
    </rPh>
    <phoneticPr fontId="3"/>
  </si>
  <si>
    <r>
      <rPr>
        <sz val="10.5"/>
        <color indexed="8"/>
        <rFont val="BIZ UDPゴシック"/>
        <family val="3"/>
        <charset val="128"/>
      </rPr>
      <t>第32回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</si>
  <si>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第32回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</si>
  <si>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t>Fei</t>
  </si>
  <si>
    <r>
      <rPr>
        <sz val="10.5"/>
        <color indexed="8"/>
        <rFont val="BIZ UDPゴシック"/>
        <family val="3"/>
        <charset val="128"/>
      </rPr>
      <t>フェイガン　リーダーシップ論</t>
    </r>
    <rPh sb="13" eb="14">
      <t>ロン</t>
    </rPh>
    <phoneticPr fontId="3"/>
  </si>
  <si>
    <t>クレア・M・フェイガン</t>
  </si>
  <si>
    <r>
      <rPr>
        <sz val="10.5"/>
        <color indexed="8"/>
        <rFont val="BIZ UDPゴシック"/>
        <family val="3"/>
        <charset val="128"/>
      </rPr>
      <t>看護白書　平成14年版</t>
    </r>
    <rPh sb="0" eb="2">
      <t>カンゴ</t>
    </rPh>
    <rPh sb="2" eb="4">
      <t>ハクショ</t>
    </rPh>
    <phoneticPr fontId="3"/>
  </si>
  <si>
    <r>
      <rPr>
        <sz val="10.5"/>
        <color indexed="8"/>
        <rFont val="BIZ UDPゴシック"/>
        <family val="3"/>
        <charset val="128"/>
      </rPr>
      <t>実践看護技術学習支援テキスト　老年看護学</t>
    </r>
    <rPh sb="0" eb="2">
      <t>ジッセン</t>
    </rPh>
    <rPh sb="2" eb="4">
      <t>カンゴ</t>
    </rPh>
    <rPh sb="4" eb="6">
      <t>ギジュツ</t>
    </rPh>
    <rPh sb="6" eb="8">
      <t>ガクシュウ</t>
    </rPh>
    <rPh sb="8" eb="10">
      <t>シエン</t>
    </rPh>
    <rPh sb="15" eb="17">
      <t>ロウネン</t>
    </rPh>
    <rPh sb="17" eb="19">
      <t>カンゴ</t>
    </rPh>
    <rPh sb="19" eb="20">
      <t>ガク</t>
    </rPh>
    <phoneticPr fontId="3"/>
  </si>
  <si>
    <r>
      <rPr>
        <sz val="10.5"/>
        <color indexed="8"/>
        <rFont val="BIZ UDPゴシック"/>
        <family val="3"/>
        <charset val="128"/>
      </rPr>
      <t>中島紀恵子 他</t>
    </r>
    <rPh sb="0" eb="2">
      <t>ナカジマ</t>
    </rPh>
    <rPh sb="2" eb="4">
      <t>キエ</t>
    </rPh>
    <rPh sb="4" eb="5">
      <t>コ</t>
    </rPh>
    <rPh sb="6" eb="7">
      <t>タ</t>
    </rPh>
    <phoneticPr fontId="3"/>
  </si>
  <si>
    <t>Bel</t>
  </si>
  <si>
    <r>
      <rPr>
        <sz val="10.5"/>
        <color indexed="8"/>
        <rFont val="BIZ UDPゴシック"/>
        <family val="3"/>
        <charset val="128"/>
      </rPr>
      <t>ビリーフ　家族看護実践の新たなパラダイム</t>
    </r>
    <rPh sb="5" eb="7">
      <t>カゾク</t>
    </rPh>
    <rPh sb="7" eb="9">
      <t>カンゴ</t>
    </rPh>
    <rPh sb="9" eb="11">
      <t>ジッセン</t>
    </rPh>
    <rPh sb="12" eb="13">
      <t>アラ</t>
    </rPh>
    <phoneticPr fontId="3"/>
  </si>
  <si>
    <t>ロレイン・M・ライト　ウェンディ・L・ワトソン　ジャニス・M・ベル</t>
  </si>
  <si>
    <t>Tin</t>
  </si>
  <si>
    <r>
      <rPr>
        <sz val="10.5"/>
        <color indexed="8"/>
        <rFont val="BIZ UDPゴシック"/>
        <family val="3"/>
        <charset val="128"/>
      </rPr>
      <t>沈黙から発言へ</t>
    </r>
    <rPh sb="0" eb="2">
      <t>チンモク</t>
    </rPh>
    <rPh sb="4" eb="6">
      <t>ハツゲン</t>
    </rPh>
    <phoneticPr fontId="3"/>
  </si>
  <si>
    <t>バーニス・ブレッシュ　スザンヌ・ゴードン</t>
  </si>
  <si>
    <r>
      <rPr>
        <sz val="10.5"/>
        <color indexed="8"/>
        <rFont val="BIZ UDPゴシック"/>
        <family val="3"/>
        <charset val="128"/>
      </rPr>
      <t>瘻孔・ドレーンのケアガイダンス</t>
    </r>
    <rPh sb="0" eb="1">
      <t>ロウ</t>
    </rPh>
    <rPh sb="1" eb="2">
      <t>コウ</t>
    </rPh>
    <phoneticPr fontId="3"/>
  </si>
  <si>
    <r>
      <rPr>
        <sz val="10.5"/>
        <color indexed="8"/>
        <rFont val="BIZ UDPゴシック"/>
        <family val="3"/>
        <charset val="128"/>
      </rPr>
      <t>日本看護協会出版会 他</t>
    </r>
    <rPh sb="0" eb="2">
      <t>ニホン</t>
    </rPh>
    <rPh sb="2" eb="4">
      <t>カンゴ</t>
    </rPh>
    <rPh sb="4" eb="6">
      <t>キョウカイ</t>
    </rPh>
    <rPh sb="6" eb="9">
      <t>シュッパンカイ</t>
    </rPh>
    <rPh sb="10" eb="11">
      <t>タ</t>
    </rPh>
    <phoneticPr fontId="3"/>
  </si>
  <si>
    <r>
      <rPr>
        <sz val="10.5"/>
        <color indexed="8"/>
        <rFont val="BIZ UDPゴシック"/>
        <family val="3"/>
        <charset val="128"/>
      </rPr>
      <t>ケアマネージャーのための家族ケア</t>
    </r>
    <rPh sb="12" eb="14">
      <t>カゾク</t>
    </rPh>
    <phoneticPr fontId="3"/>
  </si>
  <si>
    <r>
      <rPr>
        <sz val="10.5"/>
        <color indexed="8"/>
        <rFont val="BIZ UDPゴシック"/>
        <family val="3"/>
        <charset val="128"/>
      </rPr>
      <t>渡辺裕子</t>
    </r>
    <rPh sb="0" eb="2">
      <t>ワタナベ</t>
    </rPh>
    <rPh sb="2" eb="4">
      <t>ユウコ</t>
    </rPh>
    <phoneticPr fontId="3"/>
  </si>
  <si>
    <r>
      <rPr>
        <sz val="10.5"/>
        <color indexed="8"/>
        <rFont val="BIZ UDPゴシック"/>
        <family val="3"/>
        <charset val="128"/>
      </rPr>
      <t>在宅ターミナルケアのすすめ</t>
    </r>
    <rPh sb="0" eb="2">
      <t>ザイタク</t>
    </rPh>
    <phoneticPr fontId="3"/>
  </si>
  <si>
    <r>
      <rPr>
        <sz val="10.5"/>
        <color indexed="8"/>
        <rFont val="BIZ UDPゴシック"/>
        <family val="3"/>
        <charset val="128"/>
      </rPr>
      <t>川越博美</t>
    </r>
    <rPh sb="0" eb="2">
      <t>カワゴエ</t>
    </rPh>
    <rPh sb="2" eb="4">
      <t>ヒロミ</t>
    </rPh>
    <phoneticPr fontId="3"/>
  </si>
  <si>
    <r>
      <rPr>
        <sz val="10.5"/>
        <color indexed="8"/>
        <rFont val="BIZ UDPゴシック"/>
        <family val="3"/>
        <charset val="128"/>
      </rPr>
      <t>看護制度50周年記念誌</t>
    </r>
    <rPh sb="0" eb="2">
      <t>カンゴ</t>
    </rPh>
    <rPh sb="2" eb="4">
      <t>セイド</t>
    </rPh>
    <rPh sb="6" eb="8">
      <t>シュウネン</t>
    </rPh>
    <rPh sb="8" eb="11">
      <t>キネンシ</t>
    </rPh>
    <phoneticPr fontId="3"/>
  </si>
  <si>
    <r>
      <rPr>
        <sz val="10.5"/>
        <color indexed="8"/>
        <rFont val="BIZ UDPゴシック"/>
        <family val="3"/>
        <charset val="128"/>
      </rPr>
      <t>（社）山口県看護協会</t>
    </r>
    <rPh sb="1" eb="2">
      <t>シャ</t>
    </rPh>
    <rPh sb="3" eb="6">
      <t>ヤマグチケン</t>
    </rPh>
    <rPh sb="6" eb="8">
      <t>カンゴ</t>
    </rPh>
    <rPh sb="8" eb="10">
      <t>キョウカイ</t>
    </rPh>
    <phoneticPr fontId="3"/>
  </si>
  <si>
    <r>
      <rPr>
        <sz val="10.5"/>
        <color indexed="8"/>
        <rFont val="BIZ UDPゴシック"/>
        <family val="3"/>
        <charset val="128"/>
      </rPr>
      <t>創立50周年記念誌</t>
    </r>
    <rPh sb="0" eb="2">
      <t>ソウリツ</t>
    </rPh>
    <rPh sb="4" eb="6">
      <t>シュウネン</t>
    </rPh>
    <rPh sb="6" eb="9">
      <t>キネンシ</t>
    </rPh>
    <phoneticPr fontId="3"/>
  </si>
  <si>
    <r>
      <rPr>
        <sz val="10.5"/>
        <color indexed="8"/>
        <rFont val="BIZ UDPゴシック"/>
        <family val="3"/>
        <charset val="128"/>
      </rPr>
      <t>（社）秋田県看護協会</t>
    </r>
    <rPh sb="3" eb="6">
      <t>アキタケン</t>
    </rPh>
    <rPh sb="6" eb="8">
      <t>カンゴ</t>
    </rPh>
    <rPh sb="8" eb="10">
      <t>キョウカイ</t>
    </rPh>
    <phoneticPr fontId="3"/>
  </si>
  <si>
    <r>
      <rPr>
        <sz val="10.5"/>
        <color indexed="8"/>
        <rFont val="BIZ UDPゴシック"/>
        <family val="3"/>
        <charset val="128"/>
      </rPr>
      <t>その時は家で　開業ナースがゆく</t>
    </r>
    <rPh sb="2" eb="3">
      <t>トキ</t>
    </rPh>
    <rPh sb="4" eb="5">
      <t>イエ</t>
    </rPh>
    <rPh sb="7" eb="9">
      <t>カイギョウ</t>
    </rPh>
    <phoneticPr fontId="3"/>
  </si>
  <si>
    <r>
      <rPr>
        <sz val="10.5"/>
        <color indexed="8"/>
        <rFont val="BIZ UDPゴシック"/>
        <family val="3"/>
        <charset val="128"/>
      </rPr>
      <t>村松静子</t>
    </r>
    <rPh sb="0" eb="2">
      <t>ムラマツ</t>
    </rPh>
    <rPh sb="2" eb="4">
      <t>シズコ</t>
    </rPh>
    <phoneticPr fontId="3"/>
  </si>
  <si>
    <r>
      <rPr>
        <sz val="10.5"/>
        <color indexed="8"/>
        <rFont val="BIZ UDPゴシック"/>
        <family val="3"/>
        <charset val="128"/>
      </rPr>
      <t>日本看護協会調査研究報告62　2001</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</si>
  <si>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日本看護協会調査研究報告63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</si>
  <si>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日本看護協会調査研究報告64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</si>
  <si>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日本看護協会調査研究報告65　2002</t>
    </r>
    <rPh sb="0" eb="2">
      <t>ニホン</t>
    </rPh>
    <rPh sb="2" eb="4">
      <t>カンゴ</t>
    </rPh>
    <rPh sb="4" eb="6">
      <t>キョウカイ</t>
    </rPh>
    <rPh sb="6" eb="12">
      <t>チョウサケンキュウホウコク</t>
    </rPh>
    <phoneticPr fontId="6"/>
  </si>
  <si>
    <r>
      <rPr>
        <sz val="10.5"/>
        <color indexed="8"/>
        <rFont val="BIZ UDPゴシック"/>
        <family val="3"/>
        <charset val="128"/>
      </rPr>
      <t>日本災害看護学会誌　Voｌ.4　No.1</t>
    </r>
    <rPh sb="0" eb="2">
      <t>ニホン</t>
    </rPh>
    <rPh sb="2" eb="4">
      <t>サイガイ</t>
    </rPh>
    <rPh sb="4" eb="6">
      <t>カンゴ</t>
    </rPh>
    <rPh sb="6" eb="8">
      <t>ガッカイ</t>
    </rPh>
    <rPh sb="8" eb="9">
      <t>シ</t>
    </rPh>
    <phoneticPr fontId="6"/>
  </si>
  <si>
    <r>
      <rPr>
        <sz val="10.5"/>
        <color indexed="8"/>
        <rFont val="BIZ UDPゴシック"/>
        <family val="3"/>
        <charset val="128"/>
      </rPr>
      <t>看護関係統計資料集　平成14年</t>
    </r>
    <rPh sb="0" eb="2">
      <t>カンゴ</t>
    </rPh>
    <rPh sb="2" eb="4">
      <t>カンケイ</t>
    </rPh>
    <rPh sb="4" eb="6">
      <t>トウケイ</t>
    </rPh>
    <rPh sb="6" eb="8">
      <t>シリョウ</t>
    </rPh>
    <rPh sb="8" eb="9">
      <t>シュウ</t>
    </rPh>
    <phoneticPr fontId="3"/>
  </si>
  <si>
    <r>
      <rPr>
        <sz val="10.5"/>
        <color indexed="8"/>
        <rFont val="BIZ UDPゴシック"/>
        <family val="3"/>
        <charset val="128"/>
      </rPr>
      <t>看護問題研究会　日本看護協会出版会</t>
    </r>
    <rPh sb="0" eb="2">
      <t>カンゴ</t>
    </rPh>
    <rPh sb="2" eb="4">
      <t>モンダイ</t>
    </rPh>
    <rPh sb="4" eb="7">
      <t>ケンキュウカイ</t>
    </rPh>
    <rPh sb="8" eb="17">
      <t>ニホンカンゴキョウカイシュッパンカイ</t>
    </rPh>
    <phoneticPr fontId="3"/>
  </si>
  <si>
    <r>
      <rPr>
        <sz val="10.5"/>
        <color indexed="8"/>
        <rFont val="BIZ UDPゴシック"/>
        <family val="3"/>
        <charset val="128"/>
      </rPr>
      <t>訪問看護白書</t>
    </r>
    <rPh sb="0" eb="2">
      <t>ホウモン</t>
    </rPh>
    <rPh sb="2" eb="4">
      <t>カンゴ</t>
    </rPh>
    <rPh sb="4" eb="6">
      <t>ハクショ</t>
    </rPh>
    <phoneticPr fontId="3"/>
  </si>
  <si>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3">
      <t>ザイダン</t>
    </rPh>
    <phoneticPr fontId="3"/>
  </si>
  <si>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3"/>
  </si>
  <si>
    <r>
      <rPr>
        <sz val="10.5"/>
        <color indexed="8"/>
        <rFont val="BIZ UDPゴシック"/>
        <family val="3"/>
        <charset val="128"/>
      </rPr>
      <t>イラストでわかる基礎看護技術</t>
    </r>
    <rPh sb="8" eb="10">
      <t>キソ</t>
    </rPh>
    <rPh sb="10" eb="12">
      <t>カンゴ</t>
    </rPh>
    <rPh sb="12" eb="14">
      <t>ギジュツ</t>
    </rPh>
    <phoneticPr fontId="3"/>
  </si>
  <si>
    <r>
      <rPr>
        <sz val="10.5"/>
        <color indexed="8"/>
        <rFont val="BIZ UDPゴシック"/>
        <family val="3"/>
        <charset val="128"/>
      </rPr>
      <t>石井範子　阿部テル子</t>
    </r>
    <rPh sb="0" eb="2">
      <t>イシイ</t>
    </rPh>
    <rPh sb="2" eb="4">
      <t>ノリコ</t>
    </rPh>
    <rPh sb="5" eb="7">
      <t>アベ</t>
    </rPh>
    <rPh sb="9" eb="10">
      <t>コ</t>
    </rPh>
    <phoneticPr fontId="3"/>
  </si>
  <si>
    <r>
      <rPr>
        <sz val="10.5"/>
        <color indexed="8"/>
        <rFont val="BIZ UDPゴシック"/>
        <family val="3"/>
        <charset val="128"/>
      </rPr>
      <t>看護職のキャリア開発</t>
    </r>
    <rPh sb="0" eb="3">
      <t>カンゴショク</t>
    </rPh>
    <rPh sb="8" eb="10">
      <t>カイハツ</t>
    </rPh>
    <phoneticPr fontId="3"/>
  </si>
  <si>
    <r>
      <rPr>
        <sz val="10.5"/>
        <color indexed="8"/>
        <rFont val="BIZ UDPゴシック"/>
        <family val="3"/>
        <charset val="128"/>
      </rPr>
      <t>平井さよ子</t>
    </r>
    <rPh sb="0" eb="2">
      <t>ヒライ</t>
    </rPh>
    <rPh sb="4" eb="5">
      <t>コ</t>
    </rPh>
    <phoneticPr fontId="3"/>
  </si>
  <si>
    <r>
      <rPr>
        <sz val="10.5"/>
        <color indexed="8"/>
        <rFont val="BIZ UDPゴシック"/>
        <family val="3"/>
        <charset val="128"/>
      </rPr>
      <t>実践看護技術学習支援テキスト　精神看護学</t>
    </r>
    <rPh sb="0" eb="2">
      <t>ジッセン</t>
    </rPh>
    <rPh sb="2" eb="4">
      <t>カンゴ</t>
    </rPh>
    <rPh sb="4" eb="6">
      <t>ギジュツ</t>
    </rPh>
    <rPh sb="6" eb="8">
      <t>ガクシュウ</t>
    </rPh>
    <rPh sb="8" eb="10">
      <t>シエン</t>
    </rPh>
    <rPh sb="15" eb="17">
      <t>セイシン</t>
    </rPh>
    <rPh sb="17" eb="19">
      <t>カンゴ</t>
    </rPh>
    <rPh sb="19" eb="20">
      <t>ガク</t>
    </rPh>
    <phoneticPr fontId="3"/>
  </si>
  <si>
    <r>
      <rPr>
        <sz val="10.5"/>
        <color indexed="8"/>
        <rFont val="BIZ UDPゴシック"/>
        <family val="3"/>
        <charset val="128"/>
      </rPr>
      <t>野嶋佐由美</t>
    </r>
    <rPh sb="0" eb="2">
      <t>ノジマ</t>
    </rPh>
    <rPh sb="2" eb="3">
      <t>サ</t>
    </rPh>
    <rPh sb="3" eb="5">
      <t>ユミ</t>
    </rPh>
    <phoneticPr fontId="3"/>
  </si>
  <si>
    <r>
      <rPr>
        <sz val="10.5"/>
        <color indexed="8"/>
        <rFont val="BIZ UDPゴシック"/>
        <family val="3"/>
        <charset val="128"/>
      </rPr>
      <t>周手術期における　フォーカスチャーティング活用術</t>
    </r>
    <rPh sb="0" eb="1">
      <t>シュウ</t>
    </rPh>
    <rPh sb="1" eb="3">
      <t>シュジュツ</t>
    </rPh>
    <rPh sb="3" eb="4">
      <t>キ</t>
    </rPh>
    <rPh sb="21" eb="24">
      <t>カツヨウジュツ</t>
    </rPh>
    <phoneticPr fontId="3"/>
  </si>
  <si>
    <r>
      <rPr>
        <sz val="10.5"/>
        <color indexed="8"/>
        <rFont val="BIZ UDPゴシック"/>
        <family val="3"/>
        <charset val="128"/>
      </rPr>
      <t>川上千英子</t>
    </r>
    <rPh sb="0" eb="2">
      <t>カワカミ</t>
    </rPh>
    <rPh sb="2" eb="5">
      <t>チエコ</t>
    </rPh>
    <phoneticPr fontId="3"/>
  </si>
  <si>
    <t>For</t>
  </si>
  <si>
    <r>
      <rPr>
        <sz val="10.5"/>
        <color indexed="8"/>
        <rFont val="BIZ UDPゴシック"/>
        <family val="3"/>
        <charset val="128"/>
      </rPr>
      <t>改訂　フォーカスチャーティング活用術</t>
    </r>
    <rPh sb="0" eb="2">
      <t>カイテイ</t>
    </rPh>
    <rPh sb="15" eb="18">
      <t>カツヨウジュツ</t>
    </rPh>
    <phoneticPr fontId="3"/>
  </si>
  <si>
    <r>
      <rPr>
        <sz val="10.5"/>
        <color indexed="8"/>
        <rFont val="BIZ UDPゴシック"/>
        <family val="3"/>
        <charset val="128"/>
      </rPr>
      <t>初級者から上級者まで使える　在宅ケア講座</t>
    </r>
    <rPh sb="0" eb="3">
      <t>ショキュウシャ</t>
    </rPh>
    <rPh sb="5" eb="8">
      <t>ジョウキュウシャ</t>
    </rPh>
    <rPh sb="10" eb="11">
      <t>ツカ</t>
    </rPh>
    <rPh sb="14" eb="16">
      <t>ザイタク</t>
    </rPh>
    <rPh sb="18" eb="20">
      <t>コウザ</t>
    </rPh>
    <phoneticPr fontId="3"/>
  </si>
  <si>
    <r>
      <rPr>
        <sz val="10.5"/>
        <color indexed="8"/>
        <rFont val="BIZ UDPゴシック"/>
        <family val="3"/>
        <charset val="128"/>
      </rPr>
      <t>山田雅子</t>
    </r>
    <rPh sb="0" eb="2">
      <t>ヤマダ</t>
    </rPh>
    <rPh sb="2" eb="4">
      <t>マサコ</t>
    </rPh>
    <phoneticPr fontId="3"/>
  </si>
  <si>
    <t>看護六法〈平成14年版〉</t>
    <rPh sb="0" eb="2">
      <t>カンゴ</t>
    </rPh>
    <rPh sb="2" eb="4">
      <t>ロッポウ</t>
    </rPh>
    <phoneticPr fontId="3"/>
  </si>
  <si>
    <r>
      <rPr>
        <sz val="10.5"/>
        <color indexed="8"/>
        <rFont val="BIZ UDPゴシック"/>
        <family val="3"/>
        <charset val="128"/>
      </rPr>
      <t>看護行政研究会</t>
    </r>
    <rPh sb="0" eb="2">
      <t>カンゴ</t>
    </rPh>
    <rPh sb="2" eb="4">
      <t>ギョウセイ</t>
    </rPh>
    <rPh sb="4" eb="7">
      <t>ケンキュウカイ</t>
    </rPh>
    <phoneticPr fontId="3"/>
  </si>
  <si>
    <r>
      <rPr>
        <sz val="10.5"/>
        <color indexed="8"/>
        <rFont val="BIZ UDPゴシック"/>
        <family val="3"/>
        <charset val="128"/>
      </rPr>
      <t>新日本法規</t>
    </r>
    <rPh sb="0" eb="3">
      <t>シンニホン</t>
    </rPh>
    <rPh sb="3" eb="5">
      <t>ホウキ</t>
    </rPh>
    <phoneticPr fontId="3"/>
  </si>
  <si>
    <t>Sas</t>
  </si>
  <si>
    <r>
      <rPr>
        <sz val="10.5"/>
        <color indexed="8"/>
        <rFont val="BIZ UDPゴシック"/>
        <family val="3"/>
        <charset val="128"/>
      </rPr>
      <t>刷新してほしいナースのバイタルサイン技法</t>
    </r>
    <rPh sb="0" eb="2">
      <t>サッシン</t>
    </rPh>
    <rPh sb="18" eb="20">
      <t>ギホウ</t>
    </rPh>
    <phoneticPr fontId="3"/>
  </si>
  <si>
    <r>
      <rPr>
        <sz val="10.5"/>
        <color indexed="8"/>
        <rFont val="BIZ UDPゴシック"/>
        <family val="3"/>
        <charset val="128"/>
      </rPr>
      <t>創復ケア基準シリーズ3　スキンケアガイダンス</t>
    </r>
    <rPh sb="0" eb="1">
      <t>ソウ</t>
    </rPh>
    <rPh sb="1" eb="2">
      <t>フク</t>
    </rPh>
    <rPh sb="4" eb="6">
      <t>キジュン</t>
    </rPh>
    <phoneticPr fontId="3"/>
  </si>
  <si>
    <r>
      <rPr>
        <sz val="10.5"/>
        <color indexed="8"/>
        <rFont val="BIZ UDPゴシック"/>
        <family val="3"/>
        <charset val="128"/>
      </rPr>
      <t>（社）日本看護協会 他</t>
    </r>
    <rPh sb="1" eb="2">
      <t>シャ</t>
    </rPh>
    <rPh sb="3" eb="5">
      <t>ニホン</t>
    </rPh>
    <rPh sb="5" eb="7">
      <t>カンゴ</t>
    </rPh>
    <rPh sb="7" eb="9">
      <t>キョウカイ</t>
    </rPh>
    <rPh sb="10" eb="11">
      <t>タ</t>
    </rPh>
    <phoneticPr fontId="3"/>
  </si>
  <si>
    <t>Aum</t>
  </si>
  <si>
    <r>
      <rPr>
        <sz val="10.5"/>
        <color indexed="8"/>
        <rFont val="BIZ UDPゴシック"/>
        <family val="3"/>
        <charset val="128"/>
      </rPr>
      <t>歩みこし看護2</t>
    </r>
    <rPh sb="0" eb="1">
      <t>アユ</t>
    </rPh>
    <rPh sb="4" eb="6">
      <t>カンゴ</t>
    </rPh>
    <phoneticPr fontId="3"/>
  </si>
  <si>
    <r>
      <rPr>
        <sz val="10.5"/>
        <color indexed="8"/>
        <rFont val="BIZ UDPゴシック"/>
        <family val="3"/>
        <charset val="128"/>
      </rPr>
      <t>（社）岩手県看護協会</t>
    </r>
    <rPh sb="1" eb="2">
      <t>シャ</t>
    </rPh>
    <rPh sb="3" eb="5">
      <t>イワテ</t>
    </rPh>
    <rPh sb="5" eb="6">
      <t>ケン</t>
    </rPh>
    <rPh sb="6" eb="8">
      <t>カンゴ</t>
    </rPh>
    <rPh sb="8" eb="10">
      <t>キョウカイ</t>
    </rPh>
    <phoneticPr fontId="3"/>
  </si>
  <si>
    <r>
      <t>21</t>
    </r>
    <r>
      <rPr>
        <sz val="10.5"/>
        <color indexed="8"/>
        <rFont val="BIZ UDPゴシック"/>
        <family val="3"/>
        <charset val="128"/>
      </rPr>
      <t>世紀の精神科看護をデザインする</t>
    </r>
    <rPh sb="2" eb="4">
      <t>セイキ</t>
    </rPh>
    <rPh sb="5" eb="8">
      <t>セイシンカ</t>
    </rPh>
    <rPh sb="8" eb="10">
      <t>カンゴ</t>
    </rPh>
    <phoneticPr fontId="3"/>
  </si>
  <si>
    <r>
      <rPr>
        <sz val="10.5"/>
        <color indexed="8"/>
        <rFont val="BIZ UDPゴシック"/>
        <family val="3"/>
        <charset val="128"/>
      </rPr>
      <t>（社）日本精神看護技術</t>
    </r>
    <rPh sb="1" eb="2">
      <t>シャ</t>
    </rPh>
    <rPh sb="3" eb="5">
      <t>ニホン</t>
    </rPh>
    <rPh sb="5" eb="7">
      <t>セイシン</t>
    </rPh>
    <rPh sb="7" eb="9">
      <t>カンゴ</t>
    </rPh>
    <rPh sb="9" eb="11">
      <t>ギジュツ</t>
    </rPh>
    <phoneticPr fontId="3"/>
  </si>
  <si>
    <r>
      <rPr>
        <sz val="10.5"/>
        <color indexed="8"/>
        <rFont val="BIZ UDPゴシック"/>
        <family val="3"/>
        <charset val="128"/>
      </rPr>
      <t>北海道東北地区看護研究学会集録　平成14年度</t>
    </r>
    <rPh sb="16" eb="18">
      <t>ヘイセイ</t>
    </rPh>
    <rPh sb="20" eb="22">
      <t>ネンド</t>
    </rPh>
    <phoneticPr fontId="3"/>
  </si>
  <si>
    <r>
      <rPr>
        <sz val="10.5"/>
        <color indexed="8"/>
        <rFont val="BIZ UDPゴシック"/>
        <family val="3"/>
        <charset val="128"/>
      </rPr>
      <t>（社）青森県看護協会</t>
    </r>
    <rPh sb="1" eb="2">
      <t>シャ</t>
    </rPh>
    <rPh sb="3" eb="6">
      <t>アオモリケン</t>
    </rPh>
    <rPh sb="6" eb="8">
      <t>カンゴ</t>
    </rPh>
    <rPh sb="8" eb="10">
      <t>キョウカイ</t>
    </rPh>
    <phoneticPr fontId="3"/>
  </si>
  <si>
    <r>
      <rPr>
        <sz val="10.5"/>
        <color indexed="8"/>
        <rFont val="BIZ UDPゴシック"/>
        <family val="3"/>
        <charset val="128"/>
      </rPr>
      <t>東海北陸地区看護研究学会集録　平成14年度</t>
    </r>
    <rPh sb="15" eb="17">
      <t>ヘイセイ</t>
    </rPh>
    <rPh sb="19" eb="21">
      <t>ネンド</t>
    </rPh>
    <phoneticPr fontId="3"/>
  </si>
  <si>
    <r>
      <rPr>
        <sz val="10.5"/>
        <color indexed="8"/>
        <rFont val="BIZ UDPゴシック"/>
        <family val="3"/>
        <charset val="128"/>
      </rPr>
      <t>（社）福井県看護協会</t>
    </r>
    <rPh sb="1" eb="2">
      <t>シャ</t>
    </rPh>
    <rPh sb="3" eb="6">
      <t>フクイケン</t>
    </rPh>
    <rPh sb="6" eb="8">
      <t>カンゴ</t>
    </rPh>
    <rPh sb="8" eb="10">
      <t>キョウカイ</t>
    </rPh>
    <phoneticPr fontId="3"/>
  </si>
  <si>
    <r>
      <rPr>
        <sz val="10.5"/>
        <color indexed="8"/>
        <rFont val="BIZ UDPゴシック"/>
        <family val="3"/>
        <charset val="128"/>
      </rPr>
      <t>（社）福井県看護協会</t>
    </r>
    <rPh sb="1" eb="2">
      <t>シャ</t>
    </rPh>
    <rPh sb="3" eb="5">
      <t>フクイ</t>
    </rPh>
    <rPh sb="5" eb="6">
      <t>ケン</t>
    </rPh>
    <rPh sb="6" eb="8">
      <t>カンゴ</t>
    </rPh>
    <rPh sb="8" eb="10">
      <t>キョウカイ</t>
    </rPh>
    <phoneticPr fontId="3"/>
  </si>
  <si>
    <r>
      <rPr>
        <sz val="10.5"/>
        <color indexed="8"/>
        <rFont val="BIZ UDPゴシック"/>
        <family val="3"/>
        <charset val="128"/>
      </rPr>
      <t>日本災害看護学会誌　Voｌ.4　No.2</t>
    </r>
    <rPh sb="0" eb="9">
      <t>ニホンサイガイカンゴガッカイシ</t>
    </rPh>
    <phoneticPr fontId="6"/>
  </si>
  <si>
    <r>
      <rPr>
        <sz val="10.5"/>
        <color indexed="8"/>
        <rFont val="BIZ UDPゴシック"/>
        <family val="3"/>
        <charset val="128"/>
      </rPr>
      <t>第33回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</si>
  <si>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t>Sug</t>
  </si>
  <si>
    <r>
      <rPr>
        <sz val="10.5"/>
        <color indexed="8"/>
        <rFont val="BIZ UDPゴシック"/>
        <family val="3"/>
        <charset val="128"/>
      </rPr>
      <t>すぐわかる　Excelによるアンケートの調査・集計・解析</t>
    </r>
    <rPh sb="20" eb="22">
      <t>チョウサ</t>
    </rPh>
    <rPh sb="23" eb="25">
      <t>シュウケイ</t>
    </rPh>
    <rPh sb="26" eb="28">
      <t>カイセキ</t>
    </rPh>
    <phoneticPr fontId="3"/>
  </si>
  <si>
    <r>
      <rPr>
        <sz val="10.5"/>
        <color indexed="8"/>
        <rFont val="BIZ UDPゴシック"/>
        <family val="3"/>
        <charset val="128"/>
      </rPr>
      <t>内田治</t>
    </r>
    <rPh sb="0" eb="2">
      <t>ウチダ</t>
    </rPh>
    <rPh sb="2" eb="3">
      <t>オサム</t>
    </rPh>
    <phoneticPr fontId="3"/>
  </si>
  <si>
    <r>
      <rPr>
        <sz val="10.5"/>
        <color indexed="8"/>
        <rFont val="BIZ UDPゴシック"/>
        <family val="3"/>
        <charset val="128"/>
      </rPr>
      <t>東京図書</t>
    </r>
    <rPh sb="0" eb="2">
      <t>トウキョウ</t>
    </rPh>
    <rPh sb="2" eb="4">
      <t>トショ</t>
    </rPh>
    <phoneticPr fontId="3"/>
  </si>
  <si>
    <r>
      <rPr>
        <sz val="10.5"/>
        <color indexed="8"/>
        <rFont val="BIZ UDPゴシック"/>
        <family val="3"/>
        <charset val="128"/>
      </rPr>
      <t>すぐわかる　Excelによる統計解析</t>
    </r>
    <rPh sb="14" eb="16">
      <t>トウケイ</t>
    </rPh>
    <rPh sb="16" eb="18">
      <t>カイセキ</t>
    </rPh>
    <phoneticPr fontId="3"/>
  </si>
  <si>
    <r>
      <rPr>
        <sz val="10.5"/>
        <color indexed="8"/>
        <rFont val="BIZ UDPゴシック"/>
        <family val="3"/>
        <charset val="128"/>
      </rPr>
      <t>病棟から始める　リスクマネジメント</t>
    </r>
    <rPh sb="0" eb="2">
      <t>ビョウトウ</t>
    </rPh>
    <rPh sb="4" eb="5">
      <t>ハジ</t>
    </rPh>
    <phoneticPr fontId="3"/>
  </si>
  <si>
    <r>
      <rPr>
        <sz val="10.5"/>
        <color indexed="8"/>
        <rFont val="BIZ UDPゴシック"/>
        <family val="3"/>
        <charset val="128"/>
      </rPr>
      <t>嶋森好子 他</t>
    </r>
    <rPh sb="0" eb="2">
      <t>シマモリ</t>
    </rPh>
    <rPh sb="2" eb="4">
      <t>ヨシコ</t>
    </rPh>
    <rPh sb="5" eb="6">
      <t>タ</t>
    </rPh>
    <phoneticPr fontId="3"/>
  </si>
  <si>
    <r>
      <rPr>
        <sz val="10.5"/>
        <color indexed="8"/>
        <rFont val="BIZ UDPゴシック"/>
        <family val="3"/>
        <charset val="128"/>
      </rPr>
      <t>判例に学ぶ　看護事故の法的責任</t>
    </r>
    <rPh sb="0" eb="2">
      <t>ハンレイ</t>
    </rPh>
    <rPh sb="3" eb="4">
      <t>マナ</t>
    </rPh>
    <rPh sb="6" eb="8">
      <t>カンゴ</t>
    </rPh>
    <rPh sb="8" eb="10">
      <t>ジコ</t>
    </rPh>
    <rPh sb="11" eb="13">
      <t>ホウテキ</t>
    </rPh>
    <rPh sb="13" eb="15">
      <t>セキニン</t>
    </rPh>
    <phoneticPr fontId="3"/>
  </si>
  <si>
    <r>
      <rPr>
        <sz val="10.5"/>
        <color indexed="8"/>
        <rFont val="BIZ UDPゴシック"/>
        <family val="3"/>
        <charset val="128"/>
      </rPr>
      <t>深谷翼</t>
    </r>
    <rPh sb="0" eb="2">
      <t>フカヤ</t>
    </rPh>
    <rPh sb="2" eb="3">
      <t>ツバサ</t>
    </rPh>
    <phoneticPr fontId="3"/>
  </si>
  <si>
    <r>
      <rPr>
        <sz val="10.5"/>
        <color indexed="8"/>
        <rFont val="BIZ UDPゴシック"/>
        <family val="3"/>
        <charset val="128"/>
      </rPr>
      <t>調査研究ステップアップ　パソコンを使えばこんなにカンタン</t>
    </r>
    <rPh sb="0" eb="2">
      <t>チョウサ</t>
    </rPh>
    <rPh sb="2" eb="4">
      <t>ケンキュウ</t>
    </rPh>
    <rPh sb="17" eb="18">
      <t>ツカ</t>
    </rPh>
    <phoneticPr fontId="3"/>
  </si>
  <si>
    <r>
      <rPr>
        <sz val="10.5"/>
        <color indexed="8"/>
        <rFont val="BIZ UDPゴシック"/>
        <family val="3"/>
        <charset val="128"/>
      </rPr>
      <t>藤田和夫 他</t>
    </r>
    <rPh sb="0" eb="2">
      <t>フジタ</t>
    </rPh>
    <rPh sb="2" eb="4">
      <t>カズオ</t>
    </rPh>
    <rPh sb="5" eb="6">
      <t>タ</t>
    </rPh>
    <phoneticPr fontId="3"/>
  </si>
  <si>
    <r>
      <rPr>
        <sz val="10.5"/>
        <color indexed="8"/>
        <rFont val="BIZ UDPゴシック"/>
        <family val="3"/>
        <charset val="128"/>
      </rPr>
      <t>グループという方法</t>
    </r>
    <rPh sb="7" eb="9">
      <t>ホウホウ</t>
    </rPh>
    <phoneticPr fontId="3"/>
  </si>
  <si>
    <r>
      <rPr>
        <sz val="10.5"/>
        <color indexed="8"/>
        <rFont val="BIZ UDPゴシック"/>
        <family val="3"/>
        <charset val="128"/>
      </rPr>
      <t>武井麻子</t>
    </r>
    <rPh sb="0" eb="2">
      <t>タケイ</t>
    </rPh>
    <rPh sb="2" eb="4">
      <t>アサコ</t>
    </rPh>
    <phoneticPr fontId="3"/>
  </si>
  <si>
    <r>
      <rPr>
        <sz val="10.5"/>
        <color indexed="8"/>
        <rFont val="BIZ UDPゴシック"/>
        <family val="3"/>
        <charset val="128"/>
      </rPr>
      <t>診療報酬（介護報酬）　その仕組みと看護の評価</t>
    </r>
    <rPh sb="0" eb="2">
      <t>シンリョウ</t>
    </rPh>
    <rPh sb="2" eb="4">
      <t>ホウシュウ</t>
    </rPh>
    <rPh sb="5" eb="7">
      <t>カイゴ</t>
    </rPh>
    <rPh sb="7" eb="9">
      <t>ホウシュウ</t>
    </rPh>
    <rPh sb="13" eb="15">
      <t>シク</t>
    </rPh>
    <rPh sb="17" eb="19">
      <t>カンゴ</t>
    </rPh>
    <rPh sb="20" eb="22">
      <t>ヒョウカ</t>
    </rPh>
    <phoneticPr fontId="3"/>
  </si>
  <si>
    <r>
      <rPr>
        <sz val="10.5"/>
        <color indexed="8"/>
        <rFont val="BIZ UDPゴシック"/>
        <family val="3"/>
        <charset val="128"/>
      </rPr>
      <t>岩下清子　奥村元子 他</t>
    </r>
    <rPh sb="0" eb="2">
      <t>イワシタ</t>
    </rPh>
    <rPh sb="2" eb="4">
      <t>キヨコ</t>
    </rPh>
    <rPh sb="5" eb="7">
      <t>オクムラ</t>
    </rPh>
    <rPh sb="7" eb="9">
      <t>モトコ</t>
    </rPh>
    <rPh sb="10" eb="11">
      <t>タ</t>
    </rPh>
    <phoneticPr fontId="3"/>
  </si>
  <si>
    <r>
      <rPr>
        <sz val="10.5"/>
        <color indexed="8"/>
        <rFont val="BIZ UDPゴシック"/>
        <family val="3"/>
        <charset val="128"/>
      </rPr>
      <t>看護のあゆみ</t>
    </r>
    <rPh sb="0" eb="2">
      <t>カンゴ</t>
    </rPh>
    <phoneticPr fontId="3"/>
  </si>
  <si>
    <r>
      <rPr>
        <sz val="10.5"/>
        <color indexed="8"/>
        <rFont val="BIZ UDPゴシック"/>
        <family val="3"/>
        <charset val="128"/>
      </rPr>
      <t>順天堂大学附属病院看護部</t>
    </r>
    <rPh sb="0" eb="3">
      <t>ジュンテンドウ</t>
    </rPh>
    <rPh sb="3" eb="5">
      <t>ダイガク</t>
    </rPh>
    <rPh sb="5" eb="7">
      <t>フゾク</t>
    </rPh>
    <rPh sb="7" eb="9">
      <t>ビョウイン</t>
    </rPh>
    <rPh sb="9" eb="11">
      <t>カンゴ</t>
    </rPh>
    <rPh sb="11" eb="12">
      <t>ブ</t>
    </rPh>
    <phoneticPr fontId="3"/>
  </si>
  <si>
    <r>
      <rPr>
        <sz val="10.5"/>
        <color indexed="8"/>
        <rFont val="BIZ UDPゴシック"/>
        <family val="3"/>
        <charset val="128"/>
      </rPr>
      <t>秋田大学醫學部30年史</t>
    </r>
    <rPh sb="0" eb="2">
      <t>アキタ</t>
    </rPh>
    <rPh sb="2" eb="4">
      <t>ダイガク</t>
    </rPh>
    <rPh sb="4" eb="5">
      <t>イ</t>
    </rPh>
    <rPh sb="5" eb="6">
      <t>ガク</t>
    </rPh>
    <rPh sb="6" eb="7">
      <t>ブ</t>
    </rPh>
    <rPh sb="9" eb="11">
      <t>ネンシ</t>
    </rPh>
    <phoneticPr fontId="3"/>
  </si>
  <si>
    <r>
      <rPr>
        <sz val="10.5"/>
        <color indexed="8"/>
        <rFont val="BIZ UDPゴシック"/>
        <family val="3"/>
        <charset val="128"/>
      </rPr>
      <t>秋田大学医学部</t>
    </r>
    <rPh sb="0" eb="2">
      <t>アキタ</t>
    </rPh>
    <rPh sb="2" eb="4">
      <t>ダイガク</t>
    </rPh>
    <rPh sb="4" eb="6">
      <t>イガク</t>
    </rPh>
    <rPh sb="6" eb="7">
      <t>ブ</t>
    </rPh>
    <phoneticPr fontId="3"/>
  </si>
  <si>
    <r>
      <rPr>
        <sz val="10.5"/>
        <color indexed="8"/>
        <rFont val="BIZ UDPゴシック"/>
        <family val="3"/>
        <charset val="128"/>
      </rPr>
      <t>（社）宮崎県看護協会</t>
    </r>
    <rPh sb="1" eb="2">
      <t>シャ</t>
    </rPh>
    <rPh sb="3" eb="6">
      <t>ミヤザキケン</t>
    </rPh>
    <rPh sb="6" eb="8">
      <t>カンゴ</t>
    </rPh>
    <rPh sb="8" eb="10">
      <t>キョウカイ</t>
    </rPh>
    <phoneticPr fontId="3"/>
  </si>
  <si>
    <r>
      <rPr>
        <sz val="10.5"/>
        <color indexed="8"/>
        <rFont val="BIZ UDPゴシック"/>
        <family val="3"/>
        <charset val="128"/>
      </rPr>
      <t>ナースがつくる　患者に選ばれる病院</t>
    </r>
    <rPh sb="8" eb="10">
      <t>カンジャ</t>
    </rPh>
    <rPh sb="11" eb="12">
      <t>エラ</t>
    </rPh>
    <rPh sb="15" eb="17">
      <t>ビョウイン</t>
    </rPh>
    <phoneticPr fontId="3"/>
  </si>
  <si>
    <r>
      <rPr>
        <sz val="10.5"/>
        <color indexed="8"/>
        <rFont val="BIZ UDPゴシック"/>
        <family val="3"/>
        <charset val="128"/>
      </rPr>
      <t>和田ちひろ</t>
    </r>
    <rPh sb="0" eb="2">
      <t>ワダ</t>
    </rPh>
    <phoneticPr fontId="3"/>
  </si>
  <si>
    <r>
      <rPr>
        <sz val="10.5"/>
        <color indexed="8"/>
        <rFont val="BIZ UDPゴシック"/>
        <family val="3"/>
        <charset val="128"/>
      </rPr>
      <t>感情と看護</t>
    </r>
    <rPh sb="0" eb="2">
      <t>カンジョウ</t>
    </rPh>
    <rPh sb="3" eb="5">
      <t>カンゴ</t>
    </rPh>
    <phoneticPr fontId="3"/>
  </si>
  <si>
    <r>
      <rPr>
        <sz val="10.5"/>
        <color indexed="8"/>
        <rFont val="BIZ UDPゴシック"/>
        <family val="3"/>
        <charset val="128"/>
      </rPr>
      <t>第33回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</si>
  <si>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第33回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</si>
  <si>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第33回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3"/>
  </si>
  <si>
    <r>
      <rPr>
        <sz val="10.5"/>
        <color indexed="8"/>
        <rFont val="BIZ UDPゴシック"/>
        <family val="3"/>
        <charset val="128"/>
      </rPr>
      <t>第33回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</si>
  <si>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t>2000</t>
    </r>
    <r>
      <rPr>
        <sz val="10.5"/>
        <color indexed="8"/>
        <rFont val="BIZ UDPゴシック"/>
        <family val="3"/>
        <charset val="128"/>
      </rPr>
      <t>年　認定看護師に関する実態調査</t>
    </r>
    <rPh sb="4" eb="5">
      <t>ネン</t>
    </rPh>
    <rPh sb="6" eb="8">
      <t>ニンテイ</t>
    </rPh>
    <rPh sb="8" eb="11">
      <t>カンゴシ</t>
    </rPh>
    <rPh sb="12" eb="13">
      <t>カン</t>
    </rPh>
    <rPh sb="15" eb="17">
      <t>ジッタイ</t>
    </rPh>
    <rPh sb="17" eb="19">
      <t>チョウサ</t>
    </rPh>
    <phoneticPr fontId="6"/>
  </si>
  <si>
    <r>
      <rPr>
        <sz val="10.5"/>
        <color indexed="8"/>
        <rFont val="BIZ UDPゴシック"/>
        <family val="3"/>
        <charset val="128"/>
      </rPr>
      <t>日本災害看護学会誌　Vol.4　No.3</t>
    </r>
    <rPh sb="0" eb="9">
      <t>ニホンサイガイカンゴガッカイシ</t>
    </rPh>
    <phoneticPr fontId="6"/>
  </si>
  <si>
    <r>
      <rPr>
        <sz val="10.5"/>
        <color indexed="8"/>
        <rFont val="BIZ UDPゴシック"/>
        <family val="3"/>
        <charset val="128"/>
      </rPr>
      <t>日本災害看護学会誌　Vol.5　No.2</t>
    </r>
    <rPh sb="0" eb="9">
      <t>ニホンサイガイカンゴガッカイシ</t>
    </rPh>
    <phoneticPr fontId="6"/>
  </si>
  <si>
    <r>
      <rPr>
        <sz val="10.5"/>
        <color indexed="8"/>
        <rFont val="BIZ UDPゴシック"/>
        <family val="3"/>
        <charset val="128"/>
      </rPr>
      <t>好きな自分　嫌いな自分　本当の自分</t>
    </r>
    <rPh sb="0" eb="1">
      <t>ス</t>
    </rPh>
    <rPh sb="3" eb="5">
      <t>ジブン</t>
    </rPh>
    <rPh sb="6" eb="7">
      <t>キラ</t>
    </rPh>
    <rPh sb="9" eb="11">
      <t>ジブン</t>
    </rPh>
    <rPh sb="12" eb="14">
      <t>ホントウ</t>
    </rPh>
    <rPh sb="15" eb="17">
      <t>ジブン</t>
    </rPh>
    <phoneticPr fontId="3"/>
  </si>
  <si>
    <r>
      <rPr>
        <sz val="10.5"/>
        <color indexed="8"/>
        <rFont val="BIZ UDPゴシック"/>
        <family val="3"/>
        <charset val="128"/>
      </rPr>
      <t>平松園枝</t>
    </r>
    <rPh sb="0" eb="2">
      <t>ヒラマツ</t>
    </rPh>
    <rPh sb="2" eb="3">
      <t>ソノ</t>
    </rPh>
    <rPh sb="3" eb="4">
      <t>エ</t>
    </rPh>
    <phoneticPr fontId="3"/>
  </si>
  <si>
    <r>
      <rPr>
        <sz val="10.5"/>
        <color indexed="8"/>
        <rFont val="BIZ UDPゴシック"/>
        <family val="3"/>
        <charset val="128"/>
      </rPr>
      <t>大和出版</t>
    </r>
    <rPh sb="0" eb="2">
      <t>ヤマト</t>
    </rPh>
    <rPh sb="2" eb="4">
      <t>シュッパン</t>
    </rPh>
    <phoneticPr fontId="3"/>
  </si>
  <si>
    <r>
      <rPr>
        <sz val="10.5"/>
        <color indexed="8"/>
        <rFont val="BIZ UDPゴシック"/>
        <family val="3"/>
        <charset val="128"/>
      </rPr>
      <t>ケアの質を高める看護カウンセリング</t>
    </r>
    <rPh sb="3" eb="4">
      <t>シツ</t>
    </rPh>
    <rPh sb="5" eb="6">
      <t>タカ</t>
    </rPh>
    <rPh sb="8" eb="10">
      <t>カンゴ</t>
    </rPh>
    <phoneticPr fontId="3"/>
  </si>
  <si>
    <r>
      <rPr>
        <sz val="10.5"/>
        <color indexed="8"/>
        <rFont val="BIZ UDPゴシック"/>
        <family val="3"/>
        <charset val="128"/>
      </rPr>
      <t>飯田澄美子</t>
    </r>
    <rPh sb="0" eb="2">
      <t>イイダ</t>
    </rPh>
    <rPh sb="2" eb="3">
      <t>チョウ</t>
    </rPh>
    <rPh sb="3" eb="4">
      <t>ミ</t>
    </rPh>
    <rPh sb="4" eb="5">
      <t>コ</t>
    </rPh>
    <phoneticPr fontId="3"/>
  </si>
  <si>
    <r>
      <rPr>
        <sz val="10.5"/>
        <color indexed="8"/>
        <rFont val="BIZ UDPゴシック"/>
        <family val="3"/>
        <charset val="128"/>
      </rPr>
      <t>医歯薬出版</t>
    </r>
    <rPh sb="0" eb="1">
      <t>イ</t>
    </rPh>
    <rPh sb="1" eb="2">
      <t>ハ</t>
    </rPh>
    <rPh sb="2" eb="3">
      <t>ヤク</t>
    </rPh>
    <rPh sb="3" eb="5">
      <t>シュッパン</t>
    </rPh>
    <phoneticPr fontId="3"/>
  </si>
  <si>
    <t>Aut</t>
  </si>
  <si>
    <t>アウトカム　マネジメント</t>
  </si>
  <si>
    <t>アン・W・ワジナー</t>
  </si>
  <si>
    <r>
      <rPr>
        <sz val="10.5"/>
        <color indexed="8"/>
        <rFont val="BIZ UDPゴシック"/>
        <family val="3"/>
        <charset val="128"/>
      </rPr>
      <t>困ったときの消化器疾患患者の看護</t>
    </r>
    <rPh sb="0" eb="1">
      <t>コマ</t>
    </rPh>
    <rPh sb="6" eb="9">
      <t>ショウカキ</t>
    </rPh>
    <rPh sb="9" eb="11">
      <t>シッカン</t>
    </rPh>
    <rPh sb="11" eb="13">
      <t>カンジャ</t>
    </rPh>
    <rPh sb="14" eb="16">
      <t>カンゴ</t>
    </rPh>
    <phoneticPr fontId="3"/>
  </si>
  <si>
    <r>
      <rPr>
        <sz val="10.5"/>
        <color indexed="8"/>
        <rFont val="BIZ UDPゴシック"/>
        <family val="3"/>
        <charset val="128"/>
      </rPr>
      <t>花田妙子</t>
    </r>
    <rPh sb="0" eb="2">
      <t>ハナダ</t>
    </rPh>
    <rPh sb="2" eb="4">
      <t>タエコ</t>
    </rPh>
    <phoneticPr fontId="3"/>
  </si>
  <si>
    <r>
      <rPr>
        <sz val="10.5"/>
        <color indexed="8"/>
        <rFont val="BIZ UDPゴシック"/>
        <family val="3"/>
        <charset val="128"/>
      </rPr>
      <t>困ったときの心臓疾患患者の看護</t>
    </r>
    <rPh sb="0" eb="1">
      <t>コマ</t>
    </rPh>
    <rPh sb="6" eb="8">
      <t>シンゾウ</t>
    </rPh>
    <rPh sb="8" eb="10">
      <t>シッカン</t>
    </rPh>
    <rPh sb="10" eb="12">
      <t>カンジャ</t>
    </rPh>
    <rPh sb="13" eb="15">
      <t>カンゴ</t>
    </rPh>
    <phoneticPr fontId="3"/>
  </si>
  <si>
    <r>
      <rPr>
        <sz val="10.5"/>
        <color indexed="8"/>
        <rFont val="BIZ UDPゴシック"/>
        <family val="3"/>
        <charset val="128"/>
      </rPr>
      <t>困ったときの精神疾患患者の看護</t>
    </r>
    <rPh sb="0" eb="1">
      <t>コマ</t>
    </rPh>
    <rPh sb="6" eb="8">
      <t>セイシン</t>
    </rPh>
    <rPh sb="8" eb="10">
      <t>シッカン</t>
    </rPh>
    <rPh sb="10" eb="12">
      <t>カンジャ</t>
    </rPh>
    <rPh sb="13" eb="15">
      <t>カンゴ</t>
    </rPh>
    <phoneticPr fontId="3"/>
  </si>
  <si>
    <r>
      <rPr>
        <sz val="10.5"/>
        <color indexed="8"/>
        <rFont val="BIZ UDPゴシック"/>
        <family val="3"/>
        <charset val="128"/>
      </rPr>
      <t>宇佐美しおり</t>
    </r>
    <rPh sb="0" eb="3">
      <t>ウサミ</t>
    </rPh>
    <phoneticPr fontId="3"/>
  </si>
  <si>
    <r>
      <rPr>
        <sz val="10.5"/>
        <color indexed="8"/>
        <rFont val="BIZ UDPゴシック"/>
        <family val="3"/>
        <charset val="128"/>
      </rPr>
      <t>困ったときの呼吸器疾患患者の看護</t>
    </r>
    <rPh sb="0" eb="1">
      <t>コマ</t>
    </rPh>
    <rPh sb="6" eb="9">
      <t>コキュウキ</t>
    </rPh>
    <rPh sb="9" eb="11">
      <t>シッカン</t>
    </rPh>
    <rPh sb="11" eb="13">
      <t>カンジャ</t>
    </rPh>
    <rPh sb="14" eb="16">
      <t>カンゴ</t>
    </rPh>
    <phoneticPr fontId="3"/>
  </si>
  <si>
    <r>
      <rPr>
        <sz val="10.5"/>
        <color indexed="8"/>
        <rFont val="BIZ UDPゴシック"/>
        <family val="3"/>
        <charset val="128"/>
      </rPr>
      <t>困ったときの糖尿病疾患患者の看護</t>
    </r>
    <rPh sb="0" eb="1">
      <t>コマ</t>
    </rPh>
    <rPh sb="6" eb="9">
      <t>トウニョウビョウ</t>
    </rPh>
    <rPh sb="9" eb="11">
      <t>シッカン</t>
    </rPh>
    <rPh sb="11" eb="13">
      <t>カンジャ</t>
    </rPh>
    <rPh sb="14" eb="16">
      <t>カンゴ</t>
    </rPh>
    <phoneticPr fontId="3"/>
  </si>
  <si>
    <r>
      <rPr>
        <sz val="10.5"/>
        <color indexed="8"/>
        <rFont val="BIZ UDPゴシック"/>
        <family val="3"/>
        <charset val="128"/>
      </rPr>
      <t>貴田岡正史</t>
    </r>
    <rPh sb="0" eb="1">
      <t>タカ</t>
    </rPh>
    <rPh sb="1" eb="2">
      <t>タ</t>
    </rPh>
    <rPh sb="2" eb="3">
      <t>オカ</t>
    </rPh>
    <rPh sb="3" eb="5">
      <t>マサシ</t>
    </rPh>
    <phoneticPr fontId="3"/>
  </si>
  <si>
    <r>
      <rPr>
        <sz val="10.5"/>
        <color indexed="8"/>
        <rFont val="BIZ UDPゴシック"/>
        <family val="3"/>
        <charset val="128"/>
      </rPr>
      <t>看護実践能力育成に向けた教育の基礎</t>
    </r>
    <rPh sb="0" eb="2">
      <t>カンゴ</t>
    </rPh>
    <rPh sb="2" eb="4">
      <t>ジッセン</t>
    </rPh>
    <rPh sb="4" eb="6">
      <t>ノウリョク</t>
    </rPh>
    <rPh sb="6" eb="8">
      <t>イクセイ</t>
    </rPh>
    <rPh sb="9" eb="10">
      <t>ム</t>
    </rPh>
    <rPh sb="12" eb="14">
      <t>キョウイク</t>
    </rPh>
    <rPh sb="15" eb="17">
      <t>キソ</t>
    </rPh>
    <phoneticPr fontId="3"/>
  </si>
  <si>
    <r>
      <rPr>
        <sz val="10.5"/>
        <color indexed="8"/>
        <rFont val="BIZ UDPゴシック"/>
        <family val="3"/>
        <charset val="128"/>
      </rPr>
      <t>田島桂子</t>
    </r>
    <rPh sb="0" eb="2">
      <t>タジマ</t>
    </rPh>
    <rPh sb="2" eb="4">
      <t>ケイコ</t>
    </rPh>
    <phoneticPr fontId="3"/>
  </si>
  <si>
    <r>
      <rPr>
        <sz val="10.5"/>
        <color indexed="8"/>
        <rFont val="BIZ UDPゴシック"/>
        <family val="3"/>
        <charset val="128"/>
      </rPr>
      <t>ナースのための患者教育と健康教育</t>
    </r>
    <rPh sb="7" eb="9">
      <t>カンジャ</t>
    </rPh>
    <rPh sb="9" eb="11">
      <t>キョウイク</t>
    </rPh>
    <rPh sb="12" eb="14">
      <t>ケンコウ</t>
    </rPh>
    <rPh sb="14" eb="16">
      <t>キョウイク</t>
    </rPh>
    <phoneticPr fontId="3"/>
  </si>
  <si>
    <t>ナンシー・I・ホイットマン</t>
  </si>
  <si>
    <r>
      <rPr>
        <sz val="10.5"/>
        <color indexed="8"/>
        <rFont val="BIZ UDPゴシック"/>
        <family val="3"/>
        <charset val="128"/>
      </rPr>
      <t>実例に学ぶ医療事故　第２版</t>
    </r>
    <rPh sb="0" eb="2">
      <t>ジツレイ</t>
    </rPh>
    <rPh sb="3" eb="4">
      <t>マナ</t>
    </rPh>
    <rPh sb="5" eb="7">
      <t>イリョウ</t>
    </rPh>
    <rPh sb="7" eb="9">
      <t>ジコ</t>
    </rPh>
    <rPh sb="10" eb="11">
      <t>ダイ</t>
    </rPh>
    <rPh sb="12" eb="13">
      <t>ハン</t>
    </rPh>
    <phoneticPr fontId="3"/>
  </si>
  <si>
    <r>
      <rPr>
        <sz val="10.5"/>
        <color indexed="8"/>
        <rFont val="BIZ UDPゴシック"/>
        <family val="3"/>
        <charset val="128"/>
      </rPr>
      <t>押田茂實</t>
    </r>
    <rPh sb="0" eb="2">
      <t>オシダ</t>
    </rPh>
    <rPh sb="2" eb="3">
      <t>シゲ</t>
    </rPh>
    <rPh sb="3" eb="4">
      <t>ミノル</t>
    </rPh>
    <phoneticPr fontId="3"/>
  </si>
  <si>
    <t>Iri</t>
  </si>
  <si>
    <r>
      <rPr>
        <sz val="10.5"/>
        <color indexed="8"/>
        <rFont val="BIZ UDPゴシック"/>
        <family val="3"/>
        <charset val="128"/>
      </rPr>
      <t>医療従事者が知っておきたい自殺のリスクマネジメント</t>
    </r>
    <rPh sb="0" eb="2">
      <t>イリョウ</t>
    </rPh>
    <rPh sb="2" eb="5">
      <t>ジュウジシャ</t>
    </rPh>
    <rPh sb="6" eb="7">
      <t>シ</t>
    </rPh>
    <rPh sb="13" eb="15">
      <t>ジサツ</t>
    </rPh>
    <phoneticPr fontId="3"/>
  </si>
  <si>
    <r>
      <rPr>
        <sz val="10.5"/>
        <color indexed="8"/>
        <rFont val="BIZ UDPゴシック"/>
        <family val="3"/>
        <charset val="128"/>
      </rPr>
      <t>高橋祥友</t>
    </r>
    <rPh sb="0" eb="2">
      <t>タカハシ</t>
    </rPh>
    <rPh sb="2" eb="3">
      <t>ショウ</t>
    </rPh>
    <rPh sb="3" eb="4">
      <t>ユウ</t>
    </rPh>
    <phoneticPr fontId="3"/>
  </si>
  <si>
    <r>
      <rPr>
        <sz val="10.5"/>
        <color indexed="8"/>
        <rFont val="BIZ UDPゴシック"/>
        <family val="3"/>
        <charset val="128"/>
      </rPr>
      <t>ケアの質を高める看護倫理</t>
    </r>
    <rPh sb="3" eb="4">
      <t>シツ</t>
    </rPh>
    <rPh sb="5" eb="6">
      <t>タカ</t>
    </rPh>
    <rPh sb="8" eb="10">
      <t>カンゴ</t>
    </rPh>
    <rPh sb="10" eb="12">
      <t>リンリ</t>
    </rPh>
    <phoneticPr fontId="3"/>
  </si>
  <si>
    <r>
      <rPr>
        <sz val="10.5"/>
        <color indexed="8"/>
        <rFont val="BIZ UDPゴシック"/>
        <family val="3"/>
        <charset val="128"/>
      </rPr>
      <t>岡崎寿美子</t>
    </r>
    <rPh sb="0" eb="2">
      <t>オカザキ</t>
    </rPh>
    <rPh sb="2" eb="5">
      <t>スミコ</t>
    </rPh>
    <phoneticPr fontId="3"/>
  </si>
  <si>
    <r>
      <t>New</t>
    </r>
    <r>
      <rPr>
        <sz val="10.5"/>
        <color indexed="8"/>
        <rFont val="BIZ UDPゴシック"/>
        <family val="3"/>
        <charset val="128"/>
      </rPr>
      <t>　ベッドサイドを科学する　-看護に生かす物理学-</t>
    </r>
    <rPh sb="11" eb="13">
      <t>カガク</t>
    </rPh>
    <rPh sb="17" eb="19">
      <t>カンゴ</t>
    </rPh>
    <rPh sb="20" eb="21">
      <t>イ</t>
    </rPh>
    <rPh sb="23" eb="26">
      <t>ブツリガク</t>
    </rPh>
    <phoneticPr fontId="3"/>
  </si>
  <si>
    <r>
      <rPr>
        <sz val="10.5"/>
        <color indexed="8"/>
        <rFont val="BIZ UDPゴシック"/>
        <family val="3"/>
        <charset val="128"/>
      </rPr>
      <t>平田雅子</t>
    </r>
    <rPh sb="0" eb="2">
      <t>ヒラタ</t>
    </rPh>
    <rPh sb="2" eb="4">
      <t>マサコ</t>
    </rPh>
    <phoneticPr fontId="3"/>
  </si>
  <si>
    <r>
      <rPr>
        <sz val="10.5"/>
        <color indexed="8"/>
        <rFont val="BIZ UDPゴシック"/>
        <family val="3"/>
        <charset val="128"/>
      </rPr>
      <t>これだけは知っておきたい患者教育</t>
    </r>
    <rPh sb="5" eb="6">
      <t>シ</t>
    </rPh>
    <rPh sb="12" eb="14">
      <t>カンジャ</t>
    </rPh>
    <rPh sb="14" eb="16">
      <t>キョウイク</t>
    </rPh>
    <phoneticPr fontId="3"/>
  </si>
  <si>
    <r>
      <rPr>
        <sz val="10.5"/>
        <color indexed="8"/>
        <rFont val="BIZ UDPゴシック"/>
        <family val="3"/>
        <charset val="128"/>
      </rPr>
      <t>河口てる子</t>
    </r>
    <rPh sb="0" eb="2">
      <t>カワグチ</t>
    </rPh>
    <rPh sb="4" eb="5">
      <t>コ</t>
    </rPh>
    <phoneticPr fontId="3"/>
  </si>
  <si>
    <r>
      <rPr>
        <sz val="10.5"/>
        <color indexed="8"/>
        <rFont val="BIZ UDPゴシック"/>
        <family val="3"/>
        <charset val="128"/>
      </rPr>
      <t>日本看護協会史6　H8～H12</t>
    </r>
    <rPh sb="0" eb="2">
      <t>ニホン</t>
    </rPh>
    <rPh sb="2" eb="4">
      <t>カンゴ</t>
    </rPh>
    <rPh sb="4" eb="6">
      <t>キョウカイ</t>
    </rPh>
    <rPh sb="6" eb="7">
      <t>シ</t>
    </rPh>
    <phoneticPr fontId="3"/>
  </si>
  <si>
    <r>
      <rPr>
        <sz val="10.5"/>
        <color indexed="8"/>
        <rFont val="BIZ UDPゴシック"/>
        <family val="3"/>
        <charset val="128"/>
      </rPr>
      <t>看護研究ガイドマップ</t>
    </r>
    <rPh sb="0" eb="2">
      <t>カンゴ</t>
    </rPh>
    <rPh sb="2" eb="4">
      <t>ケンキュウ</t>
    </rPh>
    <phoneticPr fontId="3"/>
  </si>
  <si>
    <r>
      <rPr>
        <sz val="10.5"/>
        <color indexed="8"/>
        <rFont val="BIZ UDPゴシック"/>
        <family val="3"/>
        <charset val="128"/>
      </rPr>
      <t>川口孝泰</t>
    </r>
    <rPh sb="0" eb="2">
      <t>カワグチ</t>
    </rPh>
    <rPh sb="2" eb="4">
      <t>タカヤス</t>
    </rPh>
    <phoneticPr fontId="3"/>
  </si>
  <si>
    <t>N010</t>
  </si>
  <si>
    <r>
      <rPr>
        <sz val="10.5"/>
        <color indexed="8"/>
        <rFont val="BIZ UDPゴシック"/>
        <family val="3"/>
        <charset val="128"/>
      </rPr>
      <t>ナースだからできる病棟情報システム化プロジェクト</t>
    </r>
    <rPh sb="9" eb="11">
      <t>ビョウトウ</t>
    </rPh>
    <rPh sb="11" eb="13">
      <t>ジョウホウ</t>
    </rPh>
    <rPh sb="17" eb="18">
      <t>カ</t>
    </rPh>
    <phoneticPr fontId="3"/>
  </si>
  <si>
    <r>
      <rPr>
        <sz val="10.5"/>
        <color indexed="8"/>
        <rFont val="BIZ UDPゴシック"/>
        <family val="3"/>
        <charset val="128"/>
      </rPr>
      <t>福井トシ子</t>
    </r>
    <rPh sb="0" eb="2">
      <t>フクイ</t>
    </rPh>
    <rPh sb="4" eb="5">
      <t>コ</t>
    </rPh>
    <phoneticPr fontId="3"/>
  </si>
  <si>
    <r>
      <rPr>
        <sz val="10.5"/>
        <color indexed="8"/>
        <rFont val="BIZ UDPゴシック"/>
        <family val="3"/>
        <charset val="128"/>
      </rPr>
      <t>第33回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</si>
  <si>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第33回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</si>
  <si>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日本看護学会誌　Vol.12　No.1</t>
    </r>
    <rPh sb="0" eb="2">
      <t>ニホン</t>
    </rPh>
    <rPh sb="2" eb="4">
      <t>カンゴ</t>
    </rPh>
    <rPh sb="4" eb="7">
      <t>ガッカイシ</t>
    </rPh>
    <phoneticPr fontId="3"/>
  </si>
  <si>
    <r>
      <rPr>
        <sz val="10.5"/>
        <color indexed="8"/>
        <rFont val="BIZ UDPゴシック"/>
        <family val="3"/>
        <charset val="128"/>
      </rPr>
      <t>リハビリテーション専門看護　その活動範囲と専門看護</t>
    </r>
    <rPh sb="9" eb="11">
      <t>センモン</t>
    </rPh>
    <rPh sb="11" eb="13">
      <t>カンゴ</t>
    </rPh>
    <rPh sb="16" eb="18">
      <t>カツドウ</t>
    </rPh>
    <rPh sb="18" eb="20">
      <t>ハンイ</t>
    </rPh>
    <rPh sb="21" eb="23">
      <t>センモン</t>
    </rPh>
    <rPh sb="23" eb="25">
      <t>カンゴ</t>
    </rPh>
    <phoneticPr fontId="3"/>
  </si>
  <si>
    <r>
      <rPr>
        <sz val="10.5"/>
        <color indexed="8"/>
        <rFont val="BIZ UDPゴシック"/>
        <family val="3"/>
        <charset val="128"/>
      </rPr>
      <t>奥宮暁子</t>
    </r>
    <rPh sb="0" eb="2">
      <t>オクミヤ</t>
    </rPh>
    <rPh sb="2" eb="4">
      <t>アキコ</t>
    </rPh>
    <phoneticPr fontId="3"/>
  </si>
  <si>
    <r>
      <rPr>
        <sz val="10.5"/>
        <color indexed="8"/>
        <rFont val="BIZ UDPゴシック"/>
        <family val="3"/>
        <charset val="128"/>
      </rPr>
      <t>忘れてはいけない点滴管理の基本とコツ</t>
    </r>
    <rPh sb="0" eb="1">
      <t>ワス</t>
    </rPh>
    <rPh sb="8" eb="10">
      <t>テンテキ</t>
    </rPh>
    <rPh sb="10" eb="12">
      <t>カンリ</t>
    </rPh>
    <rPh sb="13" eb="15">
      <t>キホン</t>
    </rPh>
    <phoneticPr fontId="3"/>
  </si>
  <si>
    <t>道又　元裕</t>
    <rPh sb="0" eb="1">
      <t>ミチ</t>
    </rPh>
    <rPh sb="1" eb="2">
      <t>マタ</t>
    </rPh>
    <rPh sb="3" eb="5">
      <t>モトヒロ</t>
    </rPh>
    <phoneticPr fontId="3"/>
  </si>
  <si>
    <r>
      <t>H15</t>
    </r>
    <r>
      <rPr>
        <sz val="10.5"/>
        <color indexed="8"/>
        <rFont val="BIZ UDPゴシック"/>
        <family val="3"/>
        <charset val="128"/>
      </rPr>
      <t>年度</t>
    </r>
    <rPh sb="3" eb="5">
      <t>ネンド</t>
    </rPh>
    <phoneticPr fontId="6"/>
  </si>
  <si>
    <t>2003</t>
  </si>
  <si>
    <r>
      <rPr>
        <sz val="10.5"/>
        <color indexed="8"/>
        <rFont val="BIZ UDPゴシック"/>
        <family val="3"/>
        <charset val="128"/>
      </rPr>
      <t>乳幼児精神保健の新しい風</t>
    </r>
    <rPh sb="0" eb="3">
      <t>ニュウヨウジ</t>
    </rPh>
    <rPh sb="3" eb="5">
      <t>セイシン</t>
    </rPh>
    <rPh sb="5" eb="7">
      <t>ホケン</t>
    </rPh>
    <rPh sb="8" eb="9">
      <t>アタラ</t>
    </rPh>
    <rPh sb="11" eb="12">
      <t>カゼ</t>
    </rPh>
    <phoneticPr fontId="3"/>
  </si>
  <si>
    <r>
      <rPr>
        <sz val="10.5"/>
        <color indexed="8"/>
        <rFont val="BIZ UDPゴシック"/>
        <family val="3"/>
        <charset val="128"/>
      </rPr>
      <t>渡辺久子　橋本洋子</t>
    </r>
    <rPh sb="0" eb="2">
      <t>ワタナベ</t>
    </rPh>
    <rPh sb="2" eb="4">
      <t>ヒサコ</t>
    </rPh>
    <rPh sb="5" eb="7">
      <t>ハシモト</t>
    </rPh>
    <rPh sb="7" eb="9">
      <t>ヨウコ</t>
    </rPh>
    <phoneticPr fontId="3"/>
  </si>
  <si>
    <r>
      <rPr>
        <sz val="10.5"/>
        <color indexed="8"/>
        <rFont val="BIZ UDPゴシック"/>
        <family val="3"/>
        <charset val="128"/>
      </rPr>
      <t>看護学事典</t>
    </r>
    <rPh sb="0" eb="3">
      <t>カンゴガク</t>
    </rPh>
    <rPh sb="3" eb="5">
      <t>ジテン</t>
    </rPh>
    <phoneticPr fontId="3"/>
  </si>
  <si>
    <r>
      <rPr>
        <sz val="10.5"/>
        <color indexed="8"/>
        <rFont val="BIZ UDPゴシック"/>
        <family val="3"/>
        <charset val="128"/>
      </rPr>
      <t>見藤隆子 他</t>
    </r>
    <rPh sb="0" eb="1">
      <t>ミ</t>
    </rPh>
    <rPh sb="1" eb="2">
      <t>トウ</t>
    </rPh>
    <rPh sb="2" eb="4">
      <t>タカコ</t>
    </rPh>
    <rPh sb="5" eb="6">
      <t>タ</t>
    </rPh>
    <phoneticPr fontId="3"/>
  </si>
  <si>
    <r>
      <rPr>
        <sz val="10.5"/>
        <color indexed="8"/>
        <rFont val="BIZ UDPゴシック"/>
        <family val="3"/>
        <charset val="128"/>
      </rPr>
      <t>対応困難な事例に学ぶケアマネジメント</t>
    </r>
    <rPh sb="0" eb="2">
      <t>タイオウ</t>
    </rPh>
    <rPh sb="2" eb="4">
      <t>コンナン</t>
    </rPh>
    <rPh sb="5" eb="7">
      <t>ジレイ</t>
    </rPh>
    <rPh sb="8" eb="9">
      <t>マナ</t>
    </rPh>
    <phoneticPr fontId="3"/>
  </si>
  <si>
    <r>
      <rPr>
        <sz val="10.5"/>
        <color indexed="8"/>
        <rFont val="BIZ UDPゴシック"/>
        <family val="3"/>
        <charset val="128"/>
      </rPr>
      <t>岡本玲子</t>
    </r>
    <rPh sb="0" eb="2">
      <t>オカモト</t>
    </rPh>
    <rPh sb="2" eb="4">
      <t>レイコ</t>
    </rPh>
    <phoneticPr fontId="3"/>
  </si>
  <si>
    <r>
      <rPr>
        <sz val="10.5"/>
        <color indexed="8"/>
        <rFont val="BIZ UDPゴシック"/>
        <family val="3"/>
        <charset val="128"/>
      </rPr>
      <t>ケアマネジメントの質保証・活動指標45</t>
    </r>
    <rPh sb="9" eb="10">
      <t>シツ</t>
    </rPh>
    <rPh sb="10" eb="12">
      <t>ホショウ</t>
    </rPh>
    <rPh sb="13" eb="15">
      <t>カツドウ</t>
    </rPh>
    <rPh sb="15" eb="17">
      <t>シヒョウ</t>
    </rPh>
    <phoneticPr fontId="3"/>
  </si>
  <si>
    <r>
      <rPr>
        <sz val="10.5"/>
        <color indexed="8"/>
        <rFont val="BIZ UDPゴシック"/>
        <family val="3"/>
        <charset val="128"/>
      </rPr>
      <t>日総研</t>
    </r>
    <rPh sb="0" eb="3">
      <t>ニッソウケン</t>
    </rPh>
    <phoneticPr fontId="3"/>
  </si>
  <si>
    <r>
      <rPr>
        <sz val="10.5"/>
        <color indexed="8"/>
        <rFont val="BIZ UDPゴシック"/>
        <family val="3"/>
        <charset val="128"/>
      </rPr>
      <t>実践看護技術学習支援テキスト　基礎看護学</t>
    </r>
    <rPh sb="0" eb="2">
      <t>ジッセン</t>
    </rPh>
    <rPh sb="2" eb="4">
      <t>カンゴ</t>
    </rPh>
    <rPh sb="4" eb="6">
      <t>ギジュツ</t>
    </rPh>
    <rPh sb="6" eb="8">
      <t>ガクシュウ</t>
    </rPh>
    <rPh sb="8" eb="10">
      <t>シエン</t>
    </rPh>
    <rPh sb="15" eb="17">
      <t>キソ</t>
    </rPh>
    <rPh sb="17" eb="20">
      <t>カンゴガク</t>
    </rPh>
    <phoneticPr fontId="3"/>
  </si>
  <si>
    <r>
      <rPr>
        <sz val="10.5"/>
        <color indexed="8"/>
        <rFont val="BIZ UDPゴシック"/>
        <family val="3"/>
        <charset val="128"/>
      </rPr>
      <t>川島みどり</t>
    </r>
    <rPh sb="0" eb="2">
      <t>カワシマ</t>
    </rPh>
    <phoneticPr fontId="3"/>
  </si>
  <si>
    <r>
      <rPr>
        <sz val="10.5"/>
        <color indexed="8"/>
        <rFont val="BIZ UDPゴシック"/>
        <family val="3"/>
        <charset val="128"/>
      </rPr>
      <t>実践看護技術学習支援テキスト　在宅看護論</t>
    </r>
    <rPh sb="0" eb="2">
      <t>ジッセン</t>
    </rPh>
    <rPh sb="2" eb="4">
      <t>カンゴ</t>
    </rPh>
    <rPh sb="4" eb="6">
      <t>ギジュツ</t>
    </rPh>
    <rPh sb="6" eb="8">
      <t>ガクシュウ</t>
    </rPh>
    <rPh sb="8" eb="10">
      <t>シエン</t>
    </rPh>
    <rPh sb="15" eb="17">
      <t>ザイタク</t>
    </rPh>
    <rPh sb="17" eb="19">
      <t>カンゴ</t>
    </rPh>
    <rPh sb="19" eb="20">
      <t>ロン</t>
    </rPh>
    <phoneticPr fontId="3"/>
  </si>
  <si>
    <r>
      <rPr>
        <sz val="10.5"/>
        <color indexed="8"/>
        <rFont val="BIZ UDPゴシック"/>
        <family val="3"/>
        <charset val="128"/>
      </rPr>
      <t>川村佐和子 他</t>
    </r>
    <rPh sb="0" eb="2">
      <t>カワムラ</t>
    </rPh>
    <rPh sb="2" eb="5">
      <t>サワコ</t>
    </rPh>
    <rPh sb="6" eb="7">
      <t>タ</t>
    </rPh>
    <phoneticPr fontId="3"/>
  </si>
  <si>
    <r>
      <rPr>
        <sz val="10.5"/>
        <color indexed="8"/>
        <rFont val="BIZ UDPゴシック"/>
        <family val="3"/>
        <charset val="128"/>
      </rPr>
      <t>実践看護技術学習支援テキスト　母性看護学</t>
    </r>
    <rPh sb="0" eb="2">
      <t>ジッセン</t>
    </rPh>
    <rPh sb="2" eb="4">
      <t>カンゴ</t>
    </rPh>
    <rPh sb="4" eb="6">
      <t>ギジュツ</t>
    </rPh>
    <rPh sb="6" eb="8">
      <t>ガクシュウ</t>
    </rPh>
    <rPh sb="8" eb="10">
      <t>シエン</t>
    </rPh>
    <rPh sb="15" eb="17">
      <t>ボセイ</t>
    </rPh>
    <rPh sb="17" eb="19">
      <t>カンゴ</t>
    </rPh>
    <rPh sb="19" eb="20">
      <t>ガク</t>
    </rPh>
    <phoneticPr fontId="3"/>
  </si>
  <si>
    <r>
      <rPr>
        <sz val="10.5"/>
        <color indexed="8"/>
        <rFont val="BIZ UDPゴシック"/>
        <family val="3"/>
        <charset val="128"/>
      </rPr>
      <t>小松美穂子</t>
    </r>
    <rPh sb="0" eb="2">
      <t>コマツ</t>
    </rPh>
    <rPh sb="2" eb="5">
      <t>ミホコ</t>
    </rPh>
    <phoneticPr fontId="3"/>
  </si>
  <si>
    <r>
      <rPr>
        <sz val="10.5"/>
        <color indexed="8"/>
        <rFont val="BIZ UDPゴシック"/>
        <family val="3"/>
        <charset val="128"/>
      </rPr>
      <t>フォーカスチャーティング活用ガイド</t>
    </r>
    <rPh sb="12" eb="14">
      <t>カツヨウ</t>
    </rPh>
    <phoneticPr fontId="3"/>
  </si>
  <si>
    <r>
      <rPr>
        <sz val="10.5"/>
        <color indexed="8"/>
        <rFont val="BIZ UDPゴシック"/>
        <family val="3"/>
        <charset val="128"/>
      </rPr>
      <t>患者対応　トラブル予防・解決ガイド</t>
    </r>
    <rPh sb="0" eb="2">
      <t>カンジャ</t>
    </rPh>
    <rPh sb="2" eb="4">
      <t>タイオウ</t>
    </rPh>
    <rPh sb="9" eb="11">
      <t>ヨボウ</t>
    </rPh>
    <rPh sb="12" eb="14">
      <t>カイケツ</t>
    </rPh>
    <phoneticPr fontId="3"/>
  </si>
  <si>
    <r>
      <rPr>
        <sz val="10.5"/>
        <color indexed="8"/>
        <rFont val="BIZ UDPゴシック"/>
        <family val="3"/>
        <charset val="128"/>
      </rPr>
      <t>高橋啓子</t>
    </r>
    <rPh sb="0" eb="2">
      <t>タカハシ</t>
    </rPh>
    <rPh sb="2" eb="4">
      <t>ケイコ</t>
    </rPh>
    <phoneticPr fontId="3"/>
  </si>
  <si>
    <r>
      <rPr>
        <sz val="10.5"/>
        <color indexed="8"/>
        <rFont val="BIZ UDPゴシック"/>
        <family val="3"/>
        <charset val="128"/>
      </rPr>
      <t>患者接遇の心と技術</t>
    </r>
    <rPh sb="0" eb="2">
      <t>カンジャ</t>
    </rPh>
    <rPh sb="2" eb="4">
      <t>セツグウ</t>
    </rPh>
    <rPh sb="5" eb="6">
      <t>ココロ</t>
    </rPh>
    <rPh sb="7" eb="9">
      <t>ギジュツ</t>
    </rPh>
    <phoneticPr fontId="3"/>
  </si>
  <si>
    <r>
      <rPr>
        <sz val="10.5"/>
        <color indexed="8"/>
        <rFont val="BIZ UDPゴシック"/>
        <family val="3"/>
        <charset val="128"/>
      </rPr>
      <t>雨宮恵美</t>
    </r>
    <rPh sb="0" eb="2">
      <t>アメミヤ</t>
    </rPh>
    <rPh sb="2" eb="4">
      <t>エミ</t>
    </rPh>
    <phoneticPr fontId="3"/>
  </si>
  <si>
    <r>
      <rPr>
        <sz val="10.5"/>
        <color indexed="8"/>
        <rFont val="BIZ UDPゴシック"/>
        <family val="3"/>
        <charset val="128"/>
      </rPr>
      <t>メディカルフットケアの技術</t>
    </r>
    <rPh sb="11" eb="13">
      <t>ギジュツ</t>
    </rPh>
    <phoneticPr fontId="3"/>
  </si>
  <si>
    <r>
      <rPr>
        <sz val="10.5"/>
        <color indexed="8"/>
        <rFont val="BIZ UDPゴシック"/>
        <family val="3"/>
        <charset val="128"/>
      </rPr>
      <t>宮川晴妃</t>
    </r>
    <rPh sb="0" eb="2">
      <t>ミヤカワ</t>
    </rPh>
    <rPh sb="2" eb="3">
      <t>ハル</t>
    </rPh>
    <rPh sb="3" eb="4">
      <t>ヒ</t>
    </rPh>
    <phoneticPr fontId="3"/>
  </si>
  <si>
    <r>
      <rPr>
        <sz val="10.5"/>
        <color indexed="8"/>
        <rFont val="BIZ UDPゴシック"/>
        <family val="3"/>
        <charset val="128"/>
      </rPr>
      <t>接遇改善実践マニュアル</t>
    </r>
    <rPh sb="0" eb="2">
      <t>セツグウ</t>
    </rPh>
    <rPh sb="2" eb="4">
      <t>カイゼン</t>
    </rPh>
    <rPh sb="4" eb="6">
      <t>ジッセン</t>
    </rPh>
    <phoneticPr fontId="3"/>
  </si>
  <si>
    <r>
      <rPr>
        <sz val="10.5"/>
        <color indexed="8"/>
        <rFont val="BIZ UDPゴシック"/>
        <family val="3"/>
        <charset val="128"/>
      </rPr>
      <t>訪問看護ステーションの法則</t>
    </r>
    <rPh sb="0" eb="2">
      <t>ホウモン</t>
    </rPh>
    <rPh sb="2" eb="4">
      <t>カンゴ</t>
    </rPh>
    <rPh sb="11" eb="13">
      <t>ホウソク</t>
    </rPh>
    <phoneticPr fontId="3"/>
  </si>
  <si>
    <r>
      <rPr>
        <sz val="10.5"/>
        <color indexed="8"/>
        <rFont val="BIZ UDPゴシック"/>
        <family val="3"/>
        <charset val="128"/>
      </rPr>
      <t>コミュニティケア編集部</t>
    </r>
    <rPh sb="8" eb="10">
      <t>ヘンシュウ</t>
    </rPh>
    <rPh sb="10" eb="11">
      <t>ブ</t>
    </rPh>
    <phoneticPr fontId="3"/>
  </si>
  <si>
    <r>
      <rPr>
        <sz val="10.5"/>
        <color indexed="8"/>
        <rFont val="BIZ UDPゴシック"/>
        <family val="3"/>
        <charset val="128"/>
      </rPr>
      <t>看護力　医療と福祉を市民の手に</t>
    </r>
    <rPh sb="0" eb="2">
      <t>カンゴ</t>
    </rPh>
    <rPh sb="2" eb="3">
      <t>リョク</t>
    </rPh>
    <rPh sb="4" eb="6">
      <t>イリョウ</t>
    </rPh>
    <rPh sb="7" eb="9">
      <t>フクシ</t>
    </rPh>
    <rPh sb="10" eb="12">
      <t>シミン</t>
    </rPh>
    <rPh sb="13" eb="14">
      <t>テ</t>
    </rPh>
    <phoneticPr fontId="3"/>
  </si>
  <si>
    <r>
      <rPr>
        <sz val="10.5"/>
        <color indexed="8"/>
        <rFont val="BIZ UDPゴシック"/>
        <family val="3"/>
        <charset val="128"/>
      </rPr>
      <t>日本評論社</t>
    </r>
    <rPh sb="0" eb="2">
      <t>ニホン</t>
    </rPh>
    <rPh sb="2" eb="4">
      <t>ヒョウロン</t>
    </rPh>
    <rPh sb="4" eb="5">
      <t>シャ</t>
    </rPh>
    <phoneticPr fontId="3"/>
  </si>
  <si>
    <r>
      <rPr>
        <sz val="10.5"/>
        <color indexed="8"/>
        <rFont val="BIZ UDPゴシック"/>
        <family val="3"/>
        <charset val="128"/>
      </rPr>
      <t>患者さんを全人的に捉える　24の家族物語</t>
    </r>
    <rPh sb="0" eb="2">
      <t>カンジャ</t>
    </rPh>
    <rPh sb="5" eb="6">
      <t>ゼン</t>
    </rPh>
    <rPh sb="6" eb="8">
      <t>ジンテキ</t>
    </rPh>
    <rPh sb="9" eb="10">
      <t>トラ</t>
    </rPh>
    <rPh sb="16" eb="18">
      <t>カゾク</t>
    </rPh>
    <rPh sb="18" eb="20">
      <t>モノガタリ</t>
    </rPh>
    <phoneticPr fontId="3"/>
  </si>
  <si>
    <r>
      <rPr>
        <sz val="10.5"/>
        <color indexed="8"/>
        <rFont val="BIZ UDPゴシック"/>
        <family val="3"/>
        <charset val="128"/>
      </rPr>
      <t>日本看護協会出版会雑誌編集部</t>
    </r>
    <rPh sb="0" eb="2">
      <t>ニホン</t>
    </rPh>
    <rPh sb="2" eb="4">
      <t>カンゴ</t>
    </rPh>
    <rPh sb="4" eb="6">
      <t>キョウカイ</t>
    </rPh>
    <rPh sb="6" eb="9">
      <t>シュッパンカイ</t>
    </rPh>
    <rPh sb="9" eb="11">
      <t>ザッシ</t>
    </rPh>
    <rPh sb="11" eb="13">
      <t>ヘンシュウ</t>
    </rPh>
    <rPh sb="13" eb="14">
      <t>ブ</t>
    </rPh>
    <phoneticPr fontId="3"/>
  </si>
  <si>
    <r>
      <rPr>
        <sz val="10.5"/>
        <color indexed="8"/>
        <rFont val="BIZ UDPゴシック"/>
        <family val="3"/>
        <charset val="128"/>
      </rPr>
      <t>訪問看護ステーション評価マニュアル</t>
    </r>
    <rPh sb="0" eb="2">
      <t>ホウモン</t>
    </rPh>
    <rPh sb="2" eb="4">
      <t>カンゴ</t>
    </rPh>
    <rPh sb="10" eb="12">
      <t>ヒョウカ</t>
    </rPh>
    <phoneticPr fontId="3"/>
  </si>
  <si>
    <r>
      <rPr>
        <sz val="10.5"/>
        <color indexed="8"/>
        <rFont val="BIZ UDPゴシック"/>
        <family val="3"/>
        <charset val="128"/>
      </rPr>
      <t>（社）全国訪問看護事業協会</t>
    </r>
    <rPh sb="1" eb="2">
      <t>シャ</t>
    </rPh>
    <rPh sb="3" eb="5">
      <t>ゼンコク</t>
    </rPh>
    <rPh sb="5" eb="7">
      <t>ホウモン</t>
    </rPh>
    <rPh sb="7" eb="9">
      <t>カンゴ</t>
    </rPh>
    <rPh sb="9" eb="11">
      <t>ジギョウ</t>
    </rPh>
    <rPh sb="11" eb="13">
      <t>キョウカイ</t>
    </rPh>
    <phoneticPr fontId="3"/>
  </si>
  <si>
    <r>
      <rPr>
        <sz val="10.5"/>
        <color indexed="8"/>
        <rFont val="BIZ UDPゴシック"/>
        <family val="3"/>
        <charset val="128"/>
      </rPr>
      <t>介護保険と訪問看護ステーション</t>
    </r>
    <rPh sb="0" eb="2">
      <t>カイゴ</t>
    </rPh>
    <rPh sb="2" eb="4">
      <t>ホケン</t>
    </rPh>
    <rPh sb="5" eb="7">
      <t>ホウモン</t>
    </rPh>
    <rPh sb="7" eb="9">
      <t>カンゴ</t>
    </rPh>
    <phoneticPr fontId="3"/>
  </si>
  <si>
    <r>
      <rPr>
        <sz val="10.5"/>
        <color indexed="8"/>
        <rFont val="BIZ UDPゴシック"/>
        <family val="3"/>
        <charset val="128"/>
      </rPr>
      <t>人づくりは国家の根幹です！</t>
    </r>
    <rPh sb="0" eb="1">
      <t>ヒト</t>
    </rPh>
    <rPh sb="5" eb="7">
      <t>コッカ</t>
    </rPh>
    <rPh sb="8" eb="10">
      <t>コンカン</t>
    </rPh>
    <phoneticPr fontId="3"/>
  </si>
  <si>
    <r>
      <rPr>
        <sz val="10.5"/>
        <color indexed="8"/>
        <rFont val="BIZ UDPゴシック"/>
        <family val="3"/>
        <charset val="128"/>
      </rPr>
      <t>清和政策研究会</t>
    </r>
    <rPh sb="0" eb="2">
      <t>セイワ</t>
    </rPh>
    <rPh sb="2" eb="4">
      <t>セイサク</t>
    </rPh>
    <rPh sb="4" eb="7">
      <t>ケンキュウカイ</t>
    </rPh>
    <phoneticPr fontId="3"/>
  </si>
  <si>
    <r>
      <rPr>
        <sz val="10.5"/>
        <color indexed="8"/>
        <rFont val="BIZ UDPゴシック"/>
        <family val="3"/>
        <charset val="128"/>
      </rPr>
      <t>中経出版</t>
    </r>
    <rPh sb="0" eb="1">
      <t>チュウ</t>
    </rPh>
    <rPh sb="1" eb="2">
      <t>ケイ</t>
    </rPh>
    <rPh sb="2" eb="4">
      <t>シュッパン</t>
    </rPh>
    <phoneticPr fontId="3"/>
  </si>
  <si>
    <t>Juk</t>
  </si>
  <si>
    <r>
      <rPr>
        <sz val="10.5"/>
        <color indexed="8"/>
        <rFont val="BIZ UDPゴシック"/>
        <family val="3"/>
        <charset val="128"/>
      </rPr>
      <t>熟年ナースの奮闘マニュアル　看護師の祈り</t>
    </r>
    <rPh sb="0" eb="2">
      <t>ジュクネン</t>
    </rPh>
    <rPh sb="6" eb="8">
      <t>フントウ</t>
    </rPh>
    <rPh sb="14" eb="17">
      <t>カンゴシ</t>
    </rPh>
    <rPh sb="18" eb="19">
      <t>イノ</t>
    </rPh>
    <phoneticPr fontId="3"/>
  </si>
  <si>
    <r>
      <rPr>
        <sz val="10.5"/>
        <color indexed="8"/>
        <rFont val="BIZ UDPゴシック"/>
        <family val="3"/>
        <charset val="128"/>
      </rPr>
      <t>長野玲子</t>
    </r>
    <rPh sb="0" eb="2">
      <t>ナガノ</t>
    </rPh>
    <rPh sb="2" eb="4">
      <t>レイコ</t>
    </rPh>
    <phoneticPr fontId="3"/>
  </si>
  <si>
    <r>
      <rPr>
        <sz val="10.5"/>
        <color indexed="8"/>
        <rFont val="BIZ UDPゴシック"/>
        <family val="3"/>
        <charset val="128"/>
      </rPr>
      <t>（有）オフィスSAKUTA</t>
    </r>
    <rPh sb="1" eb="2">
      <t>ユウ</t>
    </rPh>
    <phoneticPr fontId="3"/>
  </si>
  <si>
    <r>
      <rPr>
        <sz val="10.5"/>
        <color indexed="8"/>
        <rFont val="BIZ UDPゴシック"/>
        <family val="3"/>
        <charset val="128"/>
      </rPr>
      <t>シスター寺本松野　その看護と教育</t>
    </r>
    <rPh sb="4" eb="6">
      <t>テラモト</t>
    </rPh>
    <rPh sb="6" eb="8">
      <t>マツノ</t>
    </rPh>
    <rPh sb="11" eb="13">
      <t>カンゴ</t>
    </rPh>
    <rPh sb="14" eb="16">
      <t>キョウイク</t>
    </rPh>
    <phoneticPr fontId="3"/>
  </si>
  <si>
    <r>
      <rPr>
        <sz val="10.5"/>
        <color indexed="8"/>
        <rFont val="BIZ UDPゴシック"/>
        <family val="3"/>
        <charset val="128"/>
      </rPr>
      <t>聖母女子短期大学同窓会 他</t>
    </r>
    <rPh sb="0" eb="2">
      <t>セイボ</t>
    </rPh>
    <rPh sb="2" eb="4">
      <t>ジョシ</t>
    </rPh>
    <rPh sb="4" eb="6">
      <t>タンキ</t>
    </rPh>
    <rPh sb="6" eb="8">
      <t>ダイガク</t>
    </rPh>
    <rPh sb="8" eb="11">
      <t>ドウソウカイ</t>
    </rPh>
    <rPh sb="12" eb="13">
      <t>タ</t>
    </rPh>
    <phoneticPr fontId="3"/>
  </si>
  <si>
    <r>
      <rPr>
        <sz val="10.5"/>
        <color indexed="8"/>
        <rFont val="BIZ UDPゴシック"/>
        <family val="3"/>
        <charset val="128"/>
      </rPr>
      <t>看護に関連する政策決定過程の検証　平成14年度</t>
    </r>
    <rPh sb="0" eb="2">
      <t>カンゴ</t>
    </rPh>
    <rPh sb="3" eb="5">
      <t>カンレン</t>
    </rPh>
    <rPh sb="7" eb="9">
      <t>セイサク</t>
    </rPh>
    <rPh sb="9" eb="11">
      <t>ケッテイ</t>
    </rPh>
    <rPh sb="11" eb="13">
      <t>カテイ</t>
    </rPh>
    <rPh sb="14" eb="16">
      <t>ケンショウ</t>
    </rPh>
    <rPh sb="17" eb="19">
      <t>ヘイセイ</t>
    </rPh>
    <rPh sb="21" eb="22">
      <t>ネン</t>
    </rPh>
    <rPh sb="22" eb="23">
      <t>ド</t>
    </rPh>
    <phoneticPr fontId="6"/>
  </si>
  <si>
    <r>
      <rPr>
        <sz val="10.5"/>
        <color indexed="8"/>
        <rFont val="BIZ UDPゴシック"/>
        <family val="3"/>
        <charset val="128"/>
      </rPr>
      <t>齋藤訓子 他</t>
    </r>
    <rPh sb="0" eb="2">
      <t>サイトウ</t>
    </rPh>
    <rPh sb="2" eb="4">
      <t>ノリコ</t>
    </rPh>
    <rPh sb="5" eb="6">
      <t>ホカ</t>
    </rPh>
    <phoneticPr fontId="6"/>
  </si>
  <si>
    <r>
      <t>H15</t>
    </r>
    <r>
      <rPr>
        <sz val="10.5"/>
        <color indexed="8"/>
        <rFont val="BIZ UDPゴシック"/>
        <family val="3"/>
        <charset val="128"/>
      </rPr>
      <t>年度</t>
    </r>
    <rPh sb="3" eb="4">
      <t>ネン</t>
    </rPh>
    <rPh sb="4" eb="5">
      <t>ド</t>
    </rPh>
    <phoneticPr fontId="6"/>
  </si>
  <si>
    <t>カンガルーケア</t>
  </si>
  <si>
    <r>
      <rPr>
        <sz val="10.5"/>
        <color indexed="8"/>
        <rFont val="BIZ UDPゴシック"/>
        <family val="3"/>
        <charset val="128"/>
      </rPr>
      <t>堀内勁 他　</t>
    </r>
    <rPh sb="0" eb="2">
      <t>ホリウチ</t>
    </rPh>
    <rPh sb="2" eb="3">
      <t>ツヨシ</t>
    </rPh>
    <rPh sb="4" eb="5">
      <t>タ</t>
    </rPh>
    <phoneticPr fontId="3"/>
  </si>
  <si>
    <r>
      <rPr>
        <sz val="10.5"/>
        <color indexed="8"/>
        <rFont val="BIZ UDPゴシック"/>
        <family val="3"/>
        <charset val="128"/>
      </rPr>
      <t>真紅のバラを37本</t>
    </r>
    <rPh sb="0" eb="2">
      <t>シンク</t>
    </rPh>
    <rPh sb="8" eb="9">
      <t>ホン</t>
    </rPh>
    <phoneticPr fontId="3"/>
  </si>
  <si>
    <r>
      <rPr>
        <sz val="10.5"/>
        <color indexed="8"/>
        <rFont val="BIZ UDPゴシック"/>
        <family val="3"/>
        <charset val="128"/>
      </rPr>
      <t>高橋穏世</t>
    </r>
    <rPh sb="0" eb="2">
      <t>タカハシ</t>
    </rPh>
    <rPh sb="2" eb="3">
      <t>オダ</t>
    </rPh>
    <rPh sb="3" eb="4">
      <t>ヨ</t>
    </rPh>
    <phoneticPr fontId="3"/>
  </si>
  <si>
    <t>Enu</t>
  </si>
  <si>
    <t>NICUとこころのケア</t>
  </si>
  <si>
    <r>
      <rPr>
        <sz val="10.5"/>
        <color indexed="8"/>
        <rFont val="BIZ UDPゴシック"/>
        <family val="3"/>
        <charset val="128"/>
      </rPr>
      <t>橋本洋子</t>
    </r>
    <rPh sb="0" eb="2">
      <t>ハシモト</t>
    </rPh>
    <rPh sb="2" eb="4">
      <t>ヨウコ</t>
    </rPh>
    <phoneticPr fontId="3"/>
  </si>
  <si>
    <t>Dom</t>
  </si>
  <si>
    <r>
      <rPr>
        <sz val="10.5"/>
        <color indexed="8"/>
        <rFont val="BIZ UDPゴシック"/>
        <family val="3"/>
        <charset val="128"/>
      </rPr>
      <t>詳解　DV防止法</t>
    </r>
    <rPh sb="0" eb="2">
      <t>ショウカイ</t>
    </rPh>
    <rPh sb="5" eb="8">
      <t>ボウシホウ</t>
    </rPh>
    <phoneticPr fontId="3"/>
  </si>
  <si>
    <r>
      <rPr>
        <sz val="10.5"/>
        <color indexed="8"/>
        <rFont val="BIZ UDPゴシック"/>
        <family val="3"/>
        <charset val="128"/>
      </rPr>
      <t>南野知惠子 他</t>
    </r>
    <rPh sb="0" eb="2">
      <t>ミナミノ</t>
    </rPh>
    <rPh sb="2" eb="3">
      <t>シ</t>
    </rPh>
    <rPh sb="3" eb="4">
      <t>ケイ</t>
    </rPh>
    <rPh sb="4" eb="5">
      <t>コ</t>
    </rPh>
    <rPh sb="6" eb="7">
      <t>ホカ</t>
    </rPh>
    <phoneticPr fontId="1"/>
  </si>
  <si>
    <r>
      <rPr>
        <sz val="10.5"/>
        <color indexed="8"/>
        <rFont val="BIZ UDPゴシック"/>
        <family val="3"/>
        <charset val="128"/>
      </rPr>
      <t>看護事故教訓集</t>
    </r>
    <rPh sb="0" eb="2">
      <t>カンゴ</t>
    </rPh>
    <rPh sb="2" eb="4">
      <t>ジコ</t>
    </rPh>
    <rPh sb="4" eb="6">
      <t>キョウクン</t>
    </rPh>
    <rPh sb="6" eb="7">
      <t>シュウ</t>
    </rPh>
    <phoneticPr fontId="3"/>
  </si>
  <si>
    <r>
      <rPr>
        <sz val="10.5"/>
        <color indexed="8"/>
        <rFont val="BIZ UDPゴシック"/>
        <family val="3"/>
        <charset val="128"/>
      </rPr>
      <t>看護実感17文字</t>
    </r>
    <rPh sb="0" eb="2">
      <t>カンゴ</t>
    </rPh>
    <rPh sb="2" eb="4">
      <t>ジッカン</t>
    </rPh>
    <rPh sb="6" eb="8">
      <t>モジ</t>
    </rPh>
    <phoneticPr fontId="3"/>
  </si>
  <si>
    <r>
      <rPr>
        <sz val="10.5"/>
        <color indexed="8"/>
        <rFont val="BIZ UDPゴシック"/>
        <family val="3"/>
        <charset val="128"/>
      </rPr>
      <t>黛まどか</t>
    </r>
    <rPh sb="0" eb="1">
      <t>マユズミ</t>
    </rPh>
    <phoneticPr fontId="3"/>
  </si>
  <si>
    <r>
      <rPr>
        <sz val="10.5"/>
        <color indexed="8"/>
        <rFont val="BIZ UDPゴシック"/>
        <family val="3"/>
        <charset val="128"/>
      </rPr>
      <t>日本看護協会調査研究報告66　2003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</si>
  <si>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日本看護協会調査研究報告67　2003</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</si>
  <si>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看護の限りない可能性をもとめて　沖縄県</t>
    </r>
    <rPh sb="0" eb="2">
      <t>カンゴ</t>
    </rPh>
    <rPh sb="3" eb="4">
      <t>カギ</t>
    </rPh>
    <rPh sb="7" eb="10">
      <t>カノウセイ</t>
    </rPh>
    <rPh sb="16" eb="19">
      <t>オキナワケン</t>
    </rPh>
    <phoneticPr fontId="3"/>
  </si>
  <si>
    <r>
      <rPr>
        <sz val="10.5"/>
        <color indexed="8"/>
        <rFont val="BIZ UDPゴシック"/>
        <family val="3"/>
        <charset val="128"/>
      </rPr>
      <t>（社）沖縄県看護協会</t>
    </r>
    <rPh sb="1" eb="2">
      <t>シャ</t>
    </rPh>
    <rPh sb="3" eb="6">
      <t>オキナワケン</t>
    </rPh>
    <rPh sb="6" eb="8">
      <t>カンゴ</t>
    </rPh>
    <rPh sb="8" eb="10">
      <t>キョウカイ</t>
    </rPh>
    <phoneticPr fontId="3"/>
  </si>
  <si>
    <t>Siz</t>
  </si>
  <si>
    <r>
      <rPr>
        <sz val="10.5"/>
        <color indexed="8"/>
        <rFont val="BIZ UDPゴシック"/>
        <family val="3"/>
        <charset val="128"/>
      </rPr>
      <t>静岡県看護50年史</t>
    </r>
    <rPh sb="0" eb="3">
      <t>シズオカケン</t>
    </rPh>
    <rPh sb="3" eb="5">
      <t>カンゴ</t>
    </rPh>
    <rPh sb="7" eb="9">
      <t>ネンシ</t>
    </rPh>
    <phoneticPr fontId="3"/>
  </si>
  <si>
    <r>
      <rPr>
        <sz val="10.5"/>
        <color indexed="8"/>
        <rFont val="BIZ UDPゴシック"/>
        <family val="3"/>
        <charset val="128"/>
      </rPr>
      <t>（社）静岡県看護協会</t>
    </r>
    <rPh sb="1" eb="2">
      <t>シャ</t>
    </rPh>
    <rPh sb="3" eb="6">
      <t>シズオカケン</t>
    </rPh>
    <rPh sb="6" eb="8">
      <t>カンゴ</t>
    </rPh>
    <rPh sb="8" eb="10">
      <t>キョウカイ</t>
    </rPh>
    <phoneticPr fontId="3"/>
  </si>
  <si>
    <r>
      <rPr>
        <sz val="10.5"/>
        <color indexed="8"/>
        <rFont val="BIZ UDPゴシック"/>
        <family val="3"/>
        <charset val="128"/>
      </rPr>
      <t>おもいで看護だより復刻版</t>
    </r>
    <rPh sb="4" eb="6">
      <t>カンゴ</t>
    </rPh>
    <rPh sb="9" eb="12">
      <t>フッコクバン</t>
    </rPh>
    <phoneticPr fontId="3"/>
  </si>
  <si>
    <r>
      <rPr>
        <sz val="10.5"/>
        <color indexed="8"/>
        <rFont val="BIZ UDPゴシック"/>
        <family val="3"/>
        <charset val="128"/>
      </rPr>
      <t>（社）神奈川県看護協会</t>
    </r>
    <rPh sb="1" eb="2">
      <t>シャ</t>
    </rPh>
    <rPh sb="3" eb="6">
      <t>カナガワ</t>
    </rPh>
    <rPh sb="6" eb="7">
      <t>ケン</t>
    </rPh>
    <rPh sb="7" eb="9">
      <t>カンゴ</t>
    </rPh>
    <rPh sb="9" eb="11">
      <t>キョウカイ</t>
    </rPh>
    <phoneticPr fontId="3"/>
  </si>
  <si>
    <r>
      <rPr>
        <sz val="10.5"/>
        <color indexed="8"/>
        <rFont val="BIZ UDPゴシック"/>
        <family val="3"/>
        <charset val="128"/>
      </rPr>
      <t>関東甲信越地区看護研究学会集録　第23回</t>
    </r>
    <rPh sb="16" eb="17">
      <t>ダイ</t>
    </rPh>
    <rPh sb="19" eb="20">
      <t>カイ</t>
    </rPh>
    <phoneticPr fontId="3"/>
  </si>
  <si>
    <r>
      <rPr>
        <sz val="10.5"/>
        <color indexed="8"/>
        <rFont val="BIZ UDPゴシック"/>
        <family val="3"/>
        <charset val="128"/>
      </rPr>
      <t>（社）神奈川県看護協会</t>
    </r>
    <rPh sb="1" eb="2">
      <t>シャ</t>
    </rPh>
    <rPh sb="3" eb="7">
      <t>カナガワケン</t>
    </rPh>
    <rPh sb="7" eb="9">
      <t>カンゴ</t>
    </rPh>
    <rPh sb="9" eb="11">
      <t>キョウカイ</t>
    </rPh>
    <phoneticPr fontId="3"/>
  </si>
  <si>
    <r>
      <rPr>
        <sz val="10.5"/>
        <color indexed="8"/>
        <rFont val="BIZ UDPゴシック"/>
        <family val="3"/>
        <charset val="128"/>
      </rPr>
      <t>いま改めて公衆衛生看護とは</t>
    </r>
    <rPh sb="2" eb="3">
      <t>アラタ</t>
    </rPh>
    <rPh sb="5" eb="7">
      <t>コウシュウ</t>
    </rPh>
    <rPh sb="7" eb="9">
      <t>エイセイ</t>
    </rPh>
    <rPh sb="9" eb="11">
      <t>カンゴ</t>
    </rPh>
    <phoneticPr fontId="3"/>
  </si>
  <si>
    <r>
      <rPr>
        <sz val="10.5"/>
        <color indexed="8"/>
        <rFont val="BIZ UDPゴシック"/>
        <family val="3"/>
        <charset val="128"/>
      </rPr>
      <t>アメリカ公衆衛生協会公衆衛生看護部会 他</t>
    </r>
    <rPh sb="4" eb="6">
      <t>コウシュウ</t>
    </rPh>
    <rPh sb="6" eb="8">
      <t>エイセイ</t>
    </rPh>
    <rPh sb="8" eb="10">
      <t>キョウカイ</t>
    </rPh>
    <rPh sb="10" eb="12">
      <t>コウシュウ</t>
    </rPh>
    <rPh sb="12" eb="14">
      <t>エイセイ</t>
    </rPh>
    <rPh sb="14" eb="16">
      <t>カンゴ</t>
    </rPh>
    <rPh sb="16" eb="17">
      <t>ブ</t>
    </rPh>
    <rPh sb="17" eb="18">
      <t>カイ</t>
    </rPh>
    <rPh sb="19" eb="20">
      <t>タ</t>
    </rPh>
    <phoneticPr fontId="3"/>
  </si>
  <si>
    <r>
      <rPr>
        <sz val="10.5"/>
        <color indexed="8"/>
        <rFont val="BIZ UDPゴシック"/>
        <family val="3"/>
        <charset val="128"/>
      </rPr>
      <t>在宅ケアの教訓</t>
    </r>
    <rPh sb="0" eb="2">
      <t>ザイタク</t>
    </rPh>
    <rPh sb="5" eb="7">
      <t>キョウクン</t>
    </rPh>
    <phoneticPr fontId="3"/>
  </si>
  <si>
    <r>
      <rPr>
        <sz val="10.5"/>
        <color indexed="8"/>
        <rFont val="BIZ UDPゴシック"/>
        <family val="3"/>
        <charset val="128"/>
      </rPr>
      <t>いますぐ使える福祉レクリェーション</t>
    </r>
    <rPh sb="4" eb="5">
      <t>ツカ</t>
    </rPh>
    <rPh sb="7" eb="9">
      <t>フクシ</t>
    </rPh>
    <phoneticPr fontId="3"/>
  </si>
  <si>
    <r>
      <rPr>
        <sz val="10.5"/>
        <color indexed="8"/>
        <rFont val="BIZ UDPゴシック"/>
        <family val="3"/>
        <charset val="128"/>
      </rPr>
      <t>池良弘</t>
    </r>
    <rPh sb="0" eb="1">
      <t>イケ</t>
    </rPh>
    <rPh sb="1" eb="3">
      <t>ヨシヒロ</t>
    </rPh>
    <phoneticPr fontId="3"/>
  </si>
  <si>
    <r>
      <rPr>
        <sz val="10.5"/>
        <color indexed="8"/>
        <rFont val="BIZ UDPゴシック"/>
        <family val="3"/>
        <charset val="128"/>
      </rPr>
      <t>第33回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</si>
  <si>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第33回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</si>
  <si>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北海道・東北地区看護研究学会集録　平成15年度</t>
    </r>
    <rPh sb="17" eb="19">
      <t>ヘイセイ</t>
    </rPh>
    <rPh sb="21" eb="23">
      <t>ネンド</t>
    </rPh>
    <phoneticPr fontId="3"/>
  </si>
  <si>
    <r>
      <rPr>
        <sz val="10.5"/>
        <color indexed="8"/>
        <rFont val="BIZ UDPゴシック"/>
        <family val="3"/>
        <charset val="128"/>
      </rPr>
      <t>（社）北海道看護協会</t>
    </r>
    <rPh sb="1" eb="2">
      <t>シャ</t>
    </rPh>
    <rPh sb="3" eb="6">
      <t>ホッカイドウ</t>
    </rPh>
    <rPh sb="6" eb="8">
      <t>カンゴ</t>
    </rPh>
    <rPh sb="8" eb="10">
      <t>キョウカイ</t>
    </rPh>
    <phoneticPr fontId="3"/>
  </si>
  <si>
    <r>
      <rPr>
        <sz val="10.5"/>
        <color indexed="8"/>
        <rFont val="BIZ UDPゴシック"/>
        <family val="3"/>
        <charset val="128"/>
      </rPr>
      <t>看護・介護法令ハンドブック</t>
    </r>
    <rPh sb="0" eb="2">
      <t>カンゴ</t>
    </rPh>
    <rPh sb="3" eb="5">
      <t>カイゴ</t>
    </rPh>
    <rPh sb="5" eb="7">
      <t>ホウレイ</t>
    </rPh>
    <phoneticPr fontId="3"/>
  </si>
  <si>
    <r>
      <rPr>
        <sz val="10.5"/>
        <color indexed="8"/>
        <rFont val="BIZ UDPゴシック"/>
        <family val="3"/>
        <charset val="128"/>
      </rPr>
      <t>清水嘉與子　門脇豊子 編集</t>
    </r>
    <rPh sb="0" eb="2">
      <t>シミズ</t>
    </rPh>
    <rPh sb="2" eb="3">
      <t>ヨミ</t>
    </rPh>
    <rPh sb="3" eb="4">
      <t>ヨ</t>
    </rPh>
    <rPh sb="4" eb="5">
      <t>コ</t>
    </rPh>
    <rPh sb="6" eb="8">
      <t>カドワキ</t>
    </rPh>
    <rPh sb="8" eb="10">
      <t>トヨコ</t>
    </rPh>
    <rPh sb="11" eb="13">
      <t>ヘンシュウ</t>
    </rPh>
    <phoneticPr fontId="3"/>
  </si>
  <si>
    <r>
      <rPr>
        <sz val="10.5"/>
        <color indexed="8"/>
        <rFont val="BIZ UDPゴシック"/>
        <family val="3"/>
        <charset val="128"/>
      </rPr>
      <t>在宅看護論　第3版</t>
    </r>
    <rPh sb="0" eb="2">
      <t>ザイタク</t>
    </rPh>
    <rPh sb="2" eb="4">
      <t>カンゴ</t>
    </rPh>
    <rPh sb="4" eb="5">
      <t>ロン</t>
    </rPh>
    <rPh sb="6" eb="7">
      <t>ダイ</t>
    </rPh>
    <rPh sb="8" eb="9">
      <t>パン</t>
    </rPh>
    <phoneticPr fontId="3"/>
  </si>
  <si>
    <r>
      <rPr>
        <sz val="10.5"/>
        <color indexed="8"/>
        <rFont val="BIZ UDPゴシック"/>
        <family val="3"/>
        <charset val="128"/>
      </rPr>
      <t>木下由美子</t>
    </r>
    <rPh sb="0" eb="2">
      <t>キノシタ</t>
    </rPh>
    <rPh sb="2" eb="5">
      <t>ユミコ</t>
    </rPh>
    <phoneticPr fontId="3"/>
  </si>
  <si>
    <r>
      <rPr>
        <sz val="10.5"/>
        <color indexed="8"/>
        <rFont val="BIZ UDPゴシック"/>
        <family val="3"/>
        <charset val="128"/>
      </rPr>
      <t>刷新してほしい　患者移動の技術</t>
    </r>
    <rPh sb="0" eb="2">
      <t>サッシン</t>
    </rPh>
    <rPh sb="8" eb="10">
      <t>カンジャ</t>
    </rPh>
    <rPh sb="10" eb="12">
      <t>イドウ</t>
    </rPh>
    <rPh sb="13" eb="15">
      <t>ギジュツ</t>
    </rPh>
    <phoneticPr fontId="3"/>
  </si>
  <si>
    <r>
      <rPr>
        <sz val="10.5"/>
        <color indexed="8"/>
        <rFont val="BIZ UDPゴシック"/>
        <family val="3"/>
        <charset val="128"/>
      </rPr>
      <t>英国腰痛予防協会編集　英国王立看護協会協力　</t>
    </r>
    <rPh sb="0" eb="2">
      <t>エイコク</t>
    </rPh>
    <rPh sb="2" eb="4">
      <t>ヨウツウ</t>
    </rPh>
    <rPh sb="4" eb="6">
      <t>ヨボウ</t>
    </rPh>
    <rPh sb="6" eb="8">
      <t>キョウカイ</t>
    </rPh>
    <rPh sb="8" eb="10">
      <t>ヘンシュウ</t>
    </rPh>
    <rPh sb="11" eb="13">
      <t>エイコク</t>
    </rPh>
    <rPh sb="13" eb="15">
      <t>オウリツ</t>
    </rPh>
    <rPh sb="15" eb="17">
      <t>カンゴ</t>
    </rPh>
    <rPh sb="17" eb="19">
      <t>キョウカイ</t>
    </rPh>
    <rPh sb="19" eb="21">
      <t>キョウリョク</t>
    </rPh>
    <phoneticPr fontId="3"/>
  </si>
  <si>
    <r>
      <rPr>
        <sz val="10.5"/>
        <color indexed="8"/>
        <rFont val="BIZ UDPゴシック"/>
        <family val="3"/>
        <charset val="128"/>
      </rPr>
      <t>精神看護診断ガイド</t>
    </r>
    <rPh sb="0" eb="2">
      <t>セイシン</t>
    </rPh>
    <rPh sb="2" eb="4">
      <t>カンゴ</t>
    </rPh>
    <rPh sb="4" eb="6">
      <t>シンダン</t>
    </rPh>
    <phoneticPr fontId="3"/>
  </si>
  <si>
    <r>
      <rPr>
        <sz val="10.5"/>
        <color indexed="8"/>
        <rFont val="BIZ UDPゴシック"/>
        <family val="3"/>
        <charset val="128"/>
      </rPr>
      <t>岩瀬信夫 他編集</t>
    </r>
    <rPh sb="0" eb="2">
      <t>イワセ</t>
    </rPh>
    <rPh sb="2" eb="4">
      <t>ノブオ</t>
    </rPh>
    <rPh sb="5" eb="6">
      <t>タ</t>
    </rPh>
    <rPh sb="6" eb="8">
      <t>ヘンシュウ</t>
    </rPh>
    <phoneticPr fontId="3"/>
  </si>
  <si>
    <t>ヌーヴェル・ヒロカワ</t>
  </si>
  <si>
    <r>
      <rPr>
        <sz val="10.5"/>
        <color indexed="8"/>
        <rFont val="BIZ UDPゴシック"/>
        <family val="3"/>
        <charset val="128"/>
      </rPr>
      <t>高齢者の看護過程の展開</t>
    </r>
    <rPh sb="0" eb="3">
      <t>コウレイシャ</t>
    </rPh>
    <rPh sb="4" eb="6">
      <t>カンゴ</t>
    </rPh>
    <rPh sb="6" eb="8">
      <t>カテイ</t>
    </rPh>
    <rPh sb="9" eb="11">
      <t>テンカイ</t>
    </rPh>
    <phoneticPr fontId="3"/>
  </si>
  <si>
    <r>
      <rPr>
        <sz val="10.5"/>
        <color indexed="8"/>
        <rFont val="BIZ UDPゴシック"/>
        <family val="3"/>
        <charset val="128"/>
      </rPr>
      <t>岩瀬緑 他編集</t>
    </r>
    <rPh sb="0" eb="2">
      <t>イワセ</t>
    </rPh>
    <rPh sb="2" eb="3">
      <t>ミドリ</t>
    </rPh>
    <rPh sb="4" eb="5">
      <t>タ</t>
    </rPh>
    <rPh sb="5" eb="7">
      <t>ヘンシュウ</t>
    </rPh>
    <phoneticPr fontId="3"/>
  </si>
  <si>
    <r>
      <rPr>
        <sz val="10.5"/>
        <color indexed="8"/>
        <rFont val="BIZ UDPゴシック"/>
        <family val="3"/>
        <charset val="128"/>
      </rPr>
      <t>ナースのための検査値マニュアル</t>
    </r>
    <rPh sb="7" eb="10">
      <t>ケンサチ</t>
    </rPh>
    <phoneticPr fontId="3"/>
  </si>
  <si>
    <r>
      <rPr>
        <sz val="10.5"/>
        <color indexed="8"/>
        <rFont val="BIZ UDPゴシック"/>
        <family val="3"/>
        <charset val="128"/>
      </rPr>
      <t>瀬戸正子 他編集</t>
    </r>
    <rPh sb="0" eb="2">
      <t>セト</t>
    </rPh>
    <rPh sb="2" eb="4">
      <t>マサコ</t>
    </rPh>
    <rPh sb="5" eb="6">
      <t>タ</t>
    </rPh>
    <rPh sb="6" eb="8">
      <t>ヘンシュウ</t>
    </rPh>
    <phoneticPr fontId="3"/>
  </si>
  <si>
    <r>
      <rPr>
        <sz val="10.5"/>
        <color indexed="8"/>
        <rFont val="BIZ UDPゴシック"/>
        <family val="3"/>
        <charset val="128"/>
      </rPr>
      <t>演習・実習に役立つ　基礎看護技術</t>
    </r>
    <rPh sb="0" eb="2">
      <t>エンシュウ</t>
    </rPh>
    <rPh sb="3" eb="5">
      <t>ジッシュウ</t>
    </rPh>
    <rPh sb="6" eb="8">
      <t>ヤクダ</t>
    </rPh>
    <rPh sb="10" eb="12">
      <t>キソ</t>
    </rPh>
    <rPh sb="12" eb="14">
      <t>カンゴ</t>
    </rPh>
    <rPh sb="14" eb="16">
      <t>ギジュツ</t>
    </rPh>
    <phoneticPr fontId="3"/>
  </si>
  <si>
    <r>
      <rPr>
        <sz val="10.5"/>
        <color indexed="8"/>
        <rFont val="BIZ UDPゴシック"/>
        <family val="3"/>
        <charset val="128"/>
      </rPr>
      <t>三上れつ　小松万喜子</t>
    </r>
    <rPh sb="0" eb="2">
      <t>ミカミ</t>
    </rPh>
    <rPh sb="5" eb="7">
      <t>コマツ</t>
    </rPh>
    <rPh sb="7" eb="10">
      <t>マキコ</t>
    </rPh>
    <phoneticPr fontId="3"/>
  </si>
  <si>
    <r>
      <rPr>
        <sz val="10.5"/>
        <color indexed="8"/>
        <rFont val="BIZ UDPゴシック"/>
        <family val="3"/>
        <charset val="128"/>
      </rPr>
      <t>知っていて安心　心電図の基礎</t>
    </r>
    <rPh sb="0" eb="1">
      <t>シ</t>
    </rPh>
    <rPh sb="5" eb="7">
      <t>アンシン</t>
    </rPh>
    <rPh sb="8" eb="11">
      <t>シンデンズ</t>
    </rPh>
    <rPh sb="12" eb="14">
      <t>キソ</t>
    </rPh>
    <phoneticPr fontId="3"/>
  </si>
  <si>
    <r>
      <rPr>
        <sz val="10.5"/>
        <color indexed="8"/>
        <rFont val="BIZ UDPゴシック"/>
        <family val="3"/>
        <charset val="128"/>
      </rPr>
      <t>谷井千鶴子　坂本イツ子</t>
    </r>
    <rPh sb="0" eb="2">
      <t>タニイ</t>
    </rPh>
    <rPh sb="2" eb="5">
      <t>チズコ</t>
    </rPh>
    <rPh sb="6" eb="8">
      <t>サカモト</t>
    </rPh>
    <rPh sb="10" eb="11">
      <t>コ</t>
    </rPh>
    <phoneticPr fontId="3"/>
  </si>
  <si>
    <r>
      <rPr>
        <sz val="10.5"/>
        <color indexed="8"/>
        <rFont val="BIZ UDPゴシック"/>
        <family val="3"/>
        <charset val="128"/>
      </rPr>
      <t>職能団体活動の軌跡</t>
    </r>
    <rPh sb="0" eb="2">
      <t>ショクノウ</t>
    </rPh>
    <rPh sb="2" eb="4">
      <t>ダンタイ</t>
    </rPh>
    <rPh sb="4" eb="6">
      <t>カツドウ</t>
    </rPh>
    <rPh sb="7" eb="9">
      <t>キセキ</t>
    </rPh>
    <phoneticPr fontId="3"/>
  </si>
  <si>
    <r>
      <rPr>
        <sz val="10.5"/>
        <color indexed="8"/>
        <rFont val="BIZ UDPゴシック"/>
        <family val="3"/>
        <charset val="128"/>
      </rPr>
      <t>（社）福島県看護協会</t>
    </r>
    <rPh sb="1" eb="2">
      <t>シャ</t>
    </rPh>
    <rPh sb="3" eb="6">
      <t>フクシマケン</t>
    </rPh>
    <rPh sb="6" eb="8">
      <t>カンゴ</t>
    </rPh>
    <rPh sb="8" eb="10">
      <t>キョウカイ</t>
    </rPh>
    <phoneticPr fontId="3"/>
  </si>
  <si>
    <r>
      <rPr>
        <sz val="10.5"/>
        <color indexed="8"/>
        <rFont val="BIZ UDPゴシック"/>
        <family val="3"/>
        <charset val="128"/>
      </rPr>
      <t>オレムのセルフケアモデル　事例を用いた看護過程の展開</t>
    </r>
    <rPh sb="13" eb="15">
      <t>ジレイ</t>
    </rPh>
    <rPh sb="16" eb="17">
      <t>モチ</t>
    </rPh>
    <rPh sb="19" eb="21">
      <t>カンゴ</t>
    </rPh>
    <rPh sb="21" eb="23">
      <t>カテイ</t>
    </rPh>
    <rPh sb="24" eb="26">
      <t>テンカイ</t>
    </rPh>
    <phoneticPr fontId="3"/>
  </si>
  <si>
    <r>
      <rPr>
        <sz val="10.5"/>
        <color indexed="8"/>
        <rFont val="BIZ UDPゴシック"/>
        <family val="3"/>
        <charset val="128"/>
      </rPr>
      <t>宇佐美しおり　鈴木啓子　パトリシア・R・アンダーウッド</t>
    </r>
    <rPh sb="0" eb="3">
      <t>ウサミ</t>
    </rPh>
    <rPh sb="7" eb="9">
      <t>スズキ</t>
    </rPh>
    <rPh sb="9" eb="11">
      <t>ケイコ</t>
    </rPh>
    <phoneticPr fontId="3"/>
  </si>
  <si>
    <r>
      <rPr>
        <sz val="10.5"/>
        <color indexed="8"/>
        <rFont val="BIZ UDPゴシック"/>
        <family val="3"/>
        <charset val="128"/>
      </rPr>
      <t>訪問看護研修テキスト　新装版</t>
    </r>
    <rPh sb="0" eb="2">
      <t>ホウモン</t>
    </rPh>
    <rPh sb="2" eb="4">
      <t>カンゴ</t>
    </rPh>
    <rPh sb="4" eb="6">
      <t>ケンシュウ</t>
    </rPh>
    <rPh sb="11" eb="14">
      <t>シンソウバン</t>
    </rPh>
    <phoneticPr fontId="3"/>
  </si>
  <si>
    <r>
      <rPr>
        <sz val="10.5"/>
        <color indexed="8"/>
        <rFont val="BIZ UDPゴシック"/>
        <family val="3"/>
        <charset val="128"/>
      </rPr>
      <t>老人訪問看護研修事業等検討会 編著</t>
    </r>
    <rPh sb="0" eb="2">
      <t>ロウジン</t>
    </rPh>
    <rPh sb="2" eb="4">
      <t>ホウモン</t>
    </rPh>
    <rPh sb="4" eb="6">
      <t>カンゴ</t>
    </rPh>
    <rPh sb="6" eb="8">
      <t>ケンシュウ</t>
    </rPh>
    <rPh sb="8" eb="11">
      <t>ジギョウトウ</t>
    </rPh>
    <rPh sb="11" eb="13">
      <t>ケントウ</t>
    </rPh>
    <rPh sb="13" eb="14">
      <t>カイ</t>
    </rPh>
    <rPh sb="15" eb="17">
      <t>ヘンチョ</t>
    </rPh>
    <phoneticPr fontId="3"/>
  </si>
  <si>
    <r>
      <rPr>
        <sz val="10.5"/>
        <color indexed="8"/>
        <rFont val="BIZ UDPゴシック"/>
        <family val="3"/>
        <charset val="128"/>
      </rPr>
      <t>考える　基礎看護技術Ⅱ</t>
    </r>
    <rPh sb="0" eb="1">
      <t>カンガ</t>
    </rPh>
    <rPh sb="4" eb="6">
      <t>キソ</t>
    </rPh>
    <rPh sb="6" eb="8">
      <t>カンゴ</t>
    </rPh>
    <rPh sb="8" eb="10">
      <t>ギジュツ</t>
    </rPh>
    <phoneticPr fontId="3"/>
  </si>
  <si>
    <r>
      <rPr>
        <sz val="10.5"/>
        <color indexed="8"/>
        <rFont val="BIZ UDPゴシック"/>
        <family val="3"/>
        <charset val="128"/>
      </rPr>
      <t>坪井良子　松田たみ子</t>
    </r>
    <rPh sb="0" eb="2">
      <t>ツボイ</t>
    </rPh>
    <rPh sb="2" eb="4">
      <t>リョウコ</t>
    </rPh>
    <rPh sb="5" eb="7">
      <t>マツダ</t>
    </rPh>
    <rPh sb="9" eb="10">
      <t>コ</t>
    </rPh>
    <phoneticPr fontId="3"/>
  </si>
  <si>
    <r>
      <rPr>
        <sz val="10.5"/>
        <color indexed="8"/>
        <rFont val="BIZ UDPゴシック"/>
        <family val="3"/>
        <charset val="128"/>
      </rPr>
      <t>看護・介護のための　在宅ケアの援助技術　第2版</t>
    </r>
    <rPh sb="0" eb="2">
      <t>カンゴ</t>
    </rPh>
    <rPh sb="3" eb="5">
      <t>カイゴ</t>
    </rPh>
    <rPh sb="10" eb="12">
      <t>ザイタク</t>
    </rPh>
    <rPh sb="15" eb="17">
      <t>エンジョ</t>
    </rPh>
    <rPh sb="17" eb="19">
      <t>ギジュツ</t>
    </rPh>
    <rPh sb="20" eb="21">
      <t>ダイ</t>
    </rPh>
    <rPh sb="22" eb="23">
      <t>ハン</t>
    </rPh>
    <phoneticPr fontId="3"/>
  </si>
  <si>
    <r>
      <rPr>
        <sz val="10.5"/>
        <color indexed="8"/>
        <rFont val="BIZ UDPゴシック"/>
        <family val="3"/>
        <charset val="128"/>
      </rPr>
      <t>阿曽洋子</t>
    </r>
    <rPh sb="0" eb="2">
      <t>アソ</t>
    </rPh>
    <rPh sb="2" eb="4">
      <t>ヨウコ</t>
    </rPh>
    <phoneticPr fontId="3"/>
  </si>
  <si>
    <r>
      <rPr>
        <sz val="10.5"/>
        <color indexed="8"/>
        <rFont val="BIZ UDPゴシック"/>
        <family val="3"/>
        <charset val="128"/>
      </rPr>
      <t>看護理論の臨床活用</t>
    </r>
    <rPh sb="0" eb="2">
      <t>カンゴ</t>
    </rPh>
    <rPh sb="2" eb="4">
      <t>リロン</t>
    </rPh>
    <rPh sb="5" eb="7">
      <t>リンショウ</t>
    </rPh>
    <rPh sb="7" eb="9">
      <t>カツヨウ</t>
    </rPh>
    <phoneticPr fontId="3"/>
  </si>
  <si>
    <t>パトリシア・R・アンダーウッド</t>
  </si>
  <si>
    <t>Tii</t>
  </si>
  <si>
    <r>
      <rPr>
        <sz val="10.5"/>
        <color indexed="8"/>
        <rFont val="BIZ UDPゴシック"/>
        <family val="3"/>
        <charset val="128"/>
      </rPr>
      <t>「チーム医療」の理念と現実</t>
    </r>
    <rPh sb="4" eb="6">
      <t>イリョウ</t>
    </rPh>
    <rPh sb="8" eb="10">
      <t>リネン</t>
    </rPh>
    <rPh sb="11" eb="13">
      <t>ゲンジツ</t>
    </rPh>
    <phoneticPr fontId="3"/>
  </si>
  <si>
    <r>
      <rPr>
        <sz val="10.5"/>
        <color indexed="8"/>
        <rFont val="BIZ UDPゴシック"/>
        <family val="3"/>
        <charset val="128"/>
      </rPr>
      <t>細田満和子</t>
    </r>
    <rPh sb="0" eb="2">
      <t>ホソダ</t>
    </rPh>
    <rPh sb="2" eb="3">
      <t>マン</t>
    </rPh>
    <rPh sb="3" eb="4">
      <t>ワ</t>
    </rPh>
    <rPh sb="4" eb="5">
      <t>コ</t>
    </rPh>
    <phoneticPr fontId="3"/>
  </si>
  <si>
    <r>
      <rPr>
        <sz val="10.5"/>
        <color indexed="8"/>
        <rFont val="BIZ UDPゴシック"/>
        <family val="3"/>
        <charset val="128"/>
      </rPr>
      <t>川村佐和子 監修</t>
    </r>
    <rPh sb="0" eb="2">
      <t>カワムラ</t>
    </rPh>
    <rPh sb="2" eb="5">
      <t>サワコ</t>
    </rPh>
    <rPh sb="6" eb="8">
      <t>カンシュウ</t>
    </rPh>
    <phoneticPr fontId="3"/>
  </si>
  <si>
    <r>
      <rPr>
        <sz val="10.5"/>
        <color indexed="8"/>
        <rFont val="BIZ UDPゴシック"/>
        <family val="3"/>
        <charset val="128"/>
      </rPr>
      <t>看護の魅力</t>
    </r>
    <rPh sb="0" eb="2">
      <t>カンゴ</t>
    </rPh>
    <rPh sb="3" eb="5">
      <t>ミリョク</t>
    </rPh>
    <phoneticPr fontId="3"/>
  </si>
  <si>
    <r>
      <rPr>
        <sz val="10.5"/>
        <color indexed="8"/>
        <rFont val="BIZ UDPゴシック"/>
        <family val="3"/>
        <charset val="128"/>
      </rPr>
      <t>看護学における理論思考の本質</t>
    </r>
    <rPh sb="0" eb="3">
      <t>カンゴガク</t>
    </rPh>
    <rPh sb="7" eb="9">
      <t>リロン</t>
    </rPh>
    <rPh sb="9" eb="11">
      <t>シコウ</t>
    </rPh>
    <rPh sb="12" eb="14">
      <t>ホンシツ</t>
    </rPh>
    <phoneticPr fontId="3"/>
  </si>
  <si>
    <r>
      <t xml:space="preserve">Hessok Susie Kim </t>
    </r>
    <r>
      <rPr>
        <sz val="10.5"/>
        <color indexed="8"/>
        <rFont val="BIZ UDPゴシック"/>
        <family val="3"/>
        <charset val="128"/>
      </rPr>
      <t>著　上鶴重美 監訳</t>
    </r>
    <rPh sb="17" eb="18">
      <t>チョ</t>
    </rPh>
    <rPh sb="19" eb="20">
      <t>ウエ</t>
    </rPh>
    <rPh sb="20" eb="21">
      <t>ツル</t>
    </rPh>
    <rPh sb="21" eb="23">
      <t>シゲミ</t>
    </rPh>
    <rPh sb="24" eb="26">
      <t>カンヤク</t>
    </rPh>
    <phoneticPr fontId="1"/>
  </si>
  <si>
    <r>
      <rPr>
        <sz val="10.5"/>
        <color indexed="8"/>
        <rFont val="BIZ UDPゴシック"/>
        <family val="3"/>
        <charset val="128"/>
      </rPr>
      <t>日本看護学会誌　Vol.13　No.1</t>
    </r>
    <rPh sb="0" eb="2">
      <t>ニホン</t>
    </rPh>
    <rPh sb="2" eb="4">
      <t>カンゴ</t>
    </rPh>
    <rPh sb="4" eb="6">
      <t>ガッカイ</t>
    </rPh>
    <rPh sb="6" eb="7">
      <t>シ</t>
    </rPh>
    <phoneticPr fontId="6"/>
  </si>
  <si>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3"/>
  </si>
  <si>
    <r>
      <rPr>
        <sz val="10.5"/>
        <color indexed="8"/>
        <rFont val="BIZ UDPゴシック"/>
        <family val="3"/>
        <charset val="128"/>
      </rPr>
      <t>川越博美 監修</t>
    </r>
    <rPh sb="0" eb="2">
      <t>カワゴエ</t>
    </rPh>
    <rPh sb="2" eb="4">
      <t>ヒロミ</t>
    </rPh>
    <rPh sb="5" eb="7">
      <t>カンシュウ</t>
    </rPh>
    <phoneticPr fontId="3"/>
  </si>
  <si>
    <r>
      <rPr>
        <sz val="10.5"/>
        <color indexed="8"/>
        <rFont val="BIZ UDPゴシック"/>
        <family val="3"/>
        <charset val="128"/>
      </rPr>
      <t>協会30年史</t>
    </r>
    <rPh sb="0" eb="2">
      <t>キョウカイ</t>
    </rPh>
    <rPh sb="4" eb="5">
      <t>ネン</t>
    </rPh>
    <rPh sb="5" eb="6">
      <t>シ</t>
    </rPh>
    <phoneticPr fontId="3"/>
  </si>
  <si>
    <r>
      <rPr>
        <sz val="10.5"/>
        <color indexed="8"/>
        <rFont val="BIZ UDPゴシック"/>
        <family val="3"/>
        <charset val="128"/>
      </rPr>
      <t>（社）日本オストミー協会</t>
    </r>
    <rPh sb="1" eb="2">
      <t>シャ</t>
    </rPh>
    <rPh sb="3" eb="5">
      <t>ニホン</t>
    </rPh>
    <rPh sb="10" eb="12">
      <t>キョウカイ</t>
    </rPh>
    <phoneticPr fontId="3"/>
  </si>
  <si>
    <t>Hei</t>
  </si>
  <si>
    <r>
      <rPr>
        <sz val="10.5"/>
        <color indexed="8"/>
        <rFont val="BIZ UDPゴシック"/>
        <family val="3"/>
        <charset val="128"/>
      </rPr>
      <t>閉校によせて</t>
    </r>
    <rPh sb="0" eb="2">
      <t>ヘイコウ</t>
    </rPh>
    <phoneticPr fontId="3"/>
  </si>
  <si>
    <r>
      <rPr>
        <sz val="10.5"/>
        <color indexed="8"/>
        <rFont val="BIZ UDPゴシック"/>
        <family val="3"/>
        <charset val="128"/>
      </rPr>
      <t>東京大学医学部付属看護学校閉校記念誌出版委員会</t>
    </r>
    <rPh sb="0" eb="2">
      <t>トウキョウ</t>
    </rPh>
    <rPh sb="2" eb="4">
      <t>ダイガク</t>
    </rPh>
    <rPh sb="4" eb="6">
      <t>イガク</t>
    </rPh>
    <rPh sb="6" eb="7">
      <t>ブ</t>
    </rPh>
    <rPh sb="7" eb="9">
      <t>フゾク</t>
    </rPh>
    <rPh sb="9" eb="11">
      <t>カンゴ</t>
    </rPh>
    <rPh sb="11" eb="13">
      <t>ガッコウ</t>
    </rPh>
    <rPh sb="13" eb="15">
      <t>ヘイコウ</t>
    </rPh>
    <rPh sb="15" eb="17">
      <t>キネン</t>
    </rPh>
    <rPh sb="17" eb="18">
      <t>シ</t>
    </rPh>
    <rPh sb="18" eb="20">
      <t>シュッパン</t>
    </rPh>
    <rPh sb="20" eb="23">
      <t>イインカイ</t>
    </rPh>
    <phoneticPr fontId="3"/>
  </si>
  <si>
    <r>
      <rPr>
        <sz val="10.5"/>
        <color indexed="8"/>
        <rFont val="BIZ UDPゴシック"/>
        <family val="3"/>
        <charset val="128"/>
      </rPr>
      <t>東京大学医学部附属看護学校</t>
    </r>
    <rPh sb="0" eb="2">
      <t>トウキョウ</t>
    </rPh>
    <rPh sb="2" eb="4">
      <t>ダイガク</t>
    </rPh>
    <rPh sb="4" eb="6">
      <t>イガク</t>
    </rPh>
    <rPh sb="6" eb="7">
      <t>ブ</t>
    </rPh>
    <rPh sb="7" eb="9">
      <t>フゾク</t>
    </rPh>
    <rPh sb="9" eb="11">
      <t>カンゴ</t>
    </rPh>
    <rPh sb="11" eb="13">
      <t>ガッコウ</t>
    </rPh>
    <phoneticPr fontId="3"/>
  </si>
  <si>
    <r>
      <rPr>
        <sz val="10.5"/>
        <color indexed="8"/>
        <rFont val="BIZ UDPゴシック"/>
        <family val="3"/>
        <charset val="128"/>
      </rPr>
      <t>老年看護技術　アセスメントのポイントとその根拠</t>
    </r>
    <rPh sb="0" eb="2">
      <t>ロウネン</t>
    </rPh>
    <rPh sb="2" eb="4">
      <t>カンゴ</t>
    </rPh>
    <rPh sb="4" eb="6">
      <t>ギジュツ</t>
    </rPh>
    <rPh sb="21" eb="23">
      <t>コンキョ</t>
    </rPh>
    <phoneticPr fontId="3"/>
  </si>
  <si>
    <r>
      <rPr>
        <sz val="10.5"/>
        <color indexed="8"/>
        <rFont val="BIZ UDPゴシック"/>
        <family val="3"/>
        <charset val="128"/>
      </rPr>
      <t>奥野茂代　大西和子</t>
    </r>
    <rPh sb="0" eb="2">
      <t>オクノ</t>
    </rPh>
    <rPh sb="2" eb="4">
      <t>シゲヨ</t>
    </rPh>
    <rPh sb="5" eb="7">
      <t>オオニシ</t>
    </rPh>
    <rPh sb="7" eb="9">
      <t>カズコ</t>
    </rPh>
    <phoneticPr fontId="3"/>
  </si>
  <si>
    <r>
      <rPr>
        <sz val="10.5"/>
        <color indexed="8"/>
        <rFont val="BIZ UDPゴシック"/>
        <family val="3"/>
        <charset val="128"/>
      </rPr>
      <t>清水嘉與子　　　　　　　</t>
    </r>
    <rPh sb="0" eb="2">
      <t>シミズ</t>
    </rPh>
    <rPh sb="2" eb="3">
      <t>ヨミ</t>
    </rPh>
    <rPh sb="3" eb="4">
      <t>ヨ</t>
    </rPh>
    <rPh sb="4" eb="5">
      <t>コ</t>
    </rPh>
    <phoneticPr fontId="3"/>
  </si>
  <si>
    <r>
      <rPr>
        <sz val="10.5"/>
        <color indexed="8"/>
        <rFont val="BIZ UDPゴシック"/>
        <family val="3"/>
        <charset val="128"/>
      </rPr>
      <t>パソコンと統計処理の基礎知識（第3版）</t>
    </r>
    <rPh sb="5" eb="7">
      <t>トウケイ</t>
    </rPh>
    <rPh sb="7" eb="9">
      <t>ショリ</t>
    </rPh>
    <rPh sb="10" eb="12">
      <t>キソ</t>
    </rPh>
    <rPh sb="12" eb="14">
      <t>チシキ</t>
    </rPh>
    <rPh sb="15" eb="16">
      <t>ダイ</t>
    </rPh>
    <rPh sb="17" eb="18">
      <t>パン</t>
    </rPh>
    <phoneticPr fontId="3"/>
  </si>
  <si>
    <r>
      <rPr>
        <sz val="10.5"/>
        <color indexed="8"/>
        <rFont val="BIZ UDPゴシック"/>
        <family val="3"/>
        <charset val="128"/>
      </rPr>
      <t>浅野弘明　林恭平</t>
    </r>
    <rPh sb="0" eb="2">
      <t>アサノ</t>
    </rPh>
    <rPh sb="2" eb="4">
      <t>ヒロアキ</t>
    </rPh>
    <rPh sb="5" eb="6">
      <t>ハヤシ</t>
    </rPh>
    <rPh sb="6" eb="8">
      <t>キョウヘイ</t>
    </rPh>
    <phoneticPr fontId="3"/>
  </si>
  <si>
    <r>
      <rPr>
        <sz val="10.5"/>
        <color indexed="8"/>
        <rFont val="BIZ UDPゴシック"/>
        <family val="3"/>
        <charset val="128"/>
      </rPr>
      <t>看護学教育　学生・教員・体制</t>
    </r>
    <rPh sb="0" eb="3">
      <t>カンゴガク</t>
    </rPh>
    <rPh sb="3" eb="5">
      <t>キョウイク</t>
    </rPh>
    <rPh sb="6" eb="8">
      <t>ガクセイ</t>
    </rPh>
    <rPh sb="9" eb="11">
      <t>キョウイン</t>
    </rPh>
    <rPh sb="12" eb="14">
      <t>タイセイ</t>
    </rPh>
    <phoneticPr fontId="3"/>
  </si>
  <si>
    <r>
      <rPr>
        <sz val="10.5"/>
        <color indexed="8"/>
        <rFont val="BIZ UDPゴシック"/>
        <family val="3"/>
        <charset val="128"/>
      </rPr>
      <t>日本看護系大学協議会</t>
    </r>
    <rPh sb="0" eb="2">
      <t>ニホン</t>
    </rPh>
    <rPh sb="2" eb="4">
      <t>カンゴ</t>
    </rPh>
    <rPh sb="4" eb="5">
      <t>ケイ</t>
    </rPh>
    <rPh sb="5" eb="7">
      <t>ダイガク</t>
    </rPh>
    <rPh sb="7" eb="10">
      <t>キョウギカイ</t>
    </rPh>
    <phoneticPr fontId="3"/>
  </si>
  <si>
    <r>
      <rPr>
        <sz val="10.5"/>
        <color indexed="8"/>
        <rFont val="BIZ UDPゴシック"/>
        <family val="3"/>
        <charset val="128"/>
      </rPr>
      <t>がんの痛みを救おう！</t>
    </r>
    <rPh sb="3" eb="4">
      <t>イタ</t>
    </rPh>
    <rPh sb="6" eb="7">
      <t>スク</t>
    </rPh>
    <phoneticPr fontId="3"/>
  </si>
  <si>
    <r>
      <rPr>
        <sz val="10.5"/>
        <color indexed="8"/>
        <rFont val="BIZ UDPゴシック"/>
        <family val="3"/>
        <charset val="128"/>
      </rPr>
      <t>武田文和</t>
    </r>
    <rPh sb="0" eb="2">
      <t>タケダ</t>
    </rPh>
    <rPh sb="2" eb="4">
      <t>フミカズ</t>
    </rPh>
    <phoneticPr fontId="3"/>
  </si>
  <si>
    <t>Moe</t>
  </si>
  <si>
    <r>
      <rPr>
        <sz val="10.5"/>
        <color indexed="8"/>
        <rFont val="BIZ UDPゴシック"/>
        <family val="3"/>
        <charset val="128"/>
      </rPr>
      <t>「燃えつきない」がん看護</t>
    </r>
    <rPh sb="1" eb="2">
      <t>モ</t>
    </rPh>
    <rPh sb="10" eb="12">
      <t>カンゴ</t>
    </rPh>
    <phoneticPr fontId="3"/>
  </si>
  <si>
    <r>
      <rPr>
        <sz val="10.5"/>
        <color indexed="8"/>
        <rFont val="BIZ UDPゴシック"/>
        <family val="3"/>
        <charset val="128"/>
      </rPr>
      <t>安達富美子</t>
    </r>
    <rPh sb="0" eb="2">
      <t>アダチ</t>
    </rPh>
    <rPh sb="2" eb="5">
      <t>フミコ</t>
    </rPh>
    <phoneticPr fontId="3"/>
  </si>
  <si>
    <r>
      <rPr>
        <sz val="10.5"/>
        <color indexed="8"/>
        <rFont val="BIZ UDPゴシック"/>
        <family val="3"/>
        <charset val="128"/>
      </rPr>
      <t>人を育む人間関係論　援助専門職者として</t>
    </r>
    <rPh sb="0" eb="1">
      <t>ヒト</t>
    </rPh>
    <rPh sb="2" eb="3">
      <t>ハグク</t>
    </rPh>
    <rPh sb="4" eb="6">
      <t>ニンゲン</t>
    </rPh>
    <rPh sb="6" eb="8">
      <t>カンケイ</t>
    </rPh>
    <rPh sb="8" eb="9">
      <t>ロン</t>
    </rPh>
    <rPh sb="10" eb="12">
      <t>エンジョ</t>
    </rPh>
    <rPh sb="12" eb="14">
      <t>センモン</t>
    </rPh>
    <rPh sb="14" eb="15">
      <t>ショク</t>
    </rPh>
    <rPh sb="15" eb="16">
      <t>シャ</t>
    </rPh>
    <phoneticPr fontId="3"/>
  </si>
  <si>
    <r>
      <rPr>
        <sz val="10.5"/>
        <color indexed="8"/>
        <rFont val="BIZ UDPゴシック"/>
        <family val="3"/>
        <charset val="128"/>
      </rPr>
      <t>個人として</t>
    </r>
    <rPh sb="0" eb="2">
      <t>コジン</t>
    </rPh>
    <phoneticPr fontId="3"/>
  </si>
  <si>
    <r>
      <rPr>
        <sz val="10.5"/>
        <color indexed="8"/>
        <rFont val="BIZ UDPゴシック"/>
        <family val="3"/>
        <charset val="128"/>
      </rPr>
      <t>看護記録の新しい展開</t>
    </r>
    <rPh sb="0" eb="2">
      <t>カンゴ</t>
    </rPh>
    <rPh sb="2" eb="4">
      <t>キロク</t>
    </rPh>
    <rPh sb="5" eb="6">
      <t>アタラ</t>
    </rPh>
    <rPh sb="8" eb="10">
      <t>テンカイ</t>
    </rPh>
    <phoneticPr fontId="3"/>
  </si>
  <si>
    <r>
      <rPr>
        <sz val="10.5"/>
        <color indexed="8"/>
        <rFont val="BIZ UDPゴシック"/>
        <family val="3"/>
        <charset val="128"/>
      </rPr>
      <t>市川幾恵</t>
    </r>
    <rPh sb="0" eb="2">
      <t>イチカワ</t>
    </rPh>
    <rPh sb="2" eb="4">
      <t>イクエ</t>
    </rPh>
    <phoneticPr fontId="3"/>
  </si>
  <si>
    <r>
      <rPr>
        <sz val="10.5"/>
        <color indexed="8"/>
        <rFont val="BIZ UDPゴシック"/>
        <family val="3"/>
        <charset val="128"/>
      </rPr>
      <t>照林社</t>
    </r>
    <rPh sb="0" eb="1">
      <t>ショウ</t>
    </rPh>
    <rPh sb="1" eb="2">
      <t>リン</t>
    </rPh>
    <rPh sb="2" eb="3">
      <t>シャ</t>
    </rPh>
    <phoneticPr fontId="3"/>
  </si>
  <si>
    <r>
      <rPr>
        <sz val="10.5"/>
        <color indexed="8"/>
        <rFont val="BIZ UDPゴシック"/>
        <family val="3"/>
        <charset val="128"/>
      </rPr>
      <t>東海北陸地区看護研究学会集録</t>
    </r>
    <rPh sb="0" eb="2">
      <t>トウカイ</t>
    </rPh>
    <rPh sb="2" eb="4">
      <t>ホクリク</t>
    </rPh>
    <rPh sb="4" eb="6">
      <t>チク</t>
    </rPh>
    <rPh sb="6" eb="8">
      <t>カンゴ</t>
    </rPh>
    <rPh sb="8" eb="10">
      <t>ケンキュウ</t>
    </rPh>
    <rPh sb="10" eb="12">
      <t>ガッカイ</t>
    </rPh>
    <rPh sb="12" eb="14">
      <t>シュウロク</t>
    </rPh>
    <phoneticPr fontId="3"/>
  </si>
  <si>
    <r>
      <rPr>
        <sz val="10.5"/>
        <color indexed="8"/>
        <rFont val="BIZ UDPゴシック"/>
        <family val="3"/>
        <charset val="128"/>
      </rPr>
      <t>看護倫理のための意思決定10のステップ</t>
    </r>
    <rPh sb="0" eb="2">
      <t>カンゴ</t>
    </rPh>
    <rPh sb="2" eb="4">
      <t>リンリ</t>
    </rPh>
    <rPh sb="8" eb="10">
      <t>イシ</t>
    </rPh>
    <rPh sb="10" eb="12">
      <t>ケッテイ</t>
    </rPh>
    <phoneticPr fontId="3"/>
  </si>
  <si>
    <t>ジョイス・E・トンプソン</t>
  </si>
  <si>
    <r>
      <rPr>
        <sz val="10.5"/>
        <color indexed="8"/>
        <rFont val="BIZ UDPゴシック"/>
        <family val="3"/>
        <charset val="128"/>
      </rPr>
      <t>支え・担って　茨城県看護協会史　-50年のあゆみ-</t>
    </r>
    <rPh sb="0" eb="1">
      <t>ササ</t>
    </rPh>
    <rPh sb="3" eb="4">
      <t>ニナ</t>
    </rPh>
    <rPh sb="7" eb="10">
      <t>イバラギケン</t>
    </rPh>
    <rPh sb="10" eb="12">
      <t>カンゴ</t>
    </rPh>
    <rPh sb="12" eb="14">
      <t>キョウカイ</t>
    </rPh>
    <rPh sb="14" eb="15">
      <t>シ</t>
    </rPh>
    <rPh sb="19" eb="20">
      <t>ネン</t>
    </rPh>
    <phoneticPr fontId="3"/>
  </si>
  <si>
    <r>
      <rPr>
        <sz val="10.5"/>
        <color indexed="8"/>
        <rFont val="BIZ UDPゴシック"/>
        <family val="3"/>
        <charset val="128"/>
      </rPr>
      <t>（社）茨城県看護協会</t>
    </r>
    <rPh sb="1" eb="2">
      <t>シャ</t>
    </rPh>
    <rPh sb="3" eb="5">
      <t>イバラキ</t>
    </rPh>
    <rPh sb="5" eb="6">
      <t>ケン</t>
    </rPh>
    <rPh sb="6" eb="8">
      <t>カンゴ</t>
    </rPh>
    <rPh sb="8" eb="10">
      <t>キョウカイ</t>
    </rPh>
    <phoneticPr fontId="3"/>
  </si>
  <si>
    <r>
      <rPr>
        <sz val="10.5"/>
        <color indexed="8"/>
        <rFont val="BIZ UDPゴシック"/>
        <family val="3"/>
        <charset val="128"/>
      </rPr>
      <t>近畿地区看護研究学会　平成15年度</t>
    </r>
    <rPh sb="11" eb="13">
      <t>ヘイセイ</t>
    </rPh>
    <rPh sb="15" eb="17">
      <t>ネンド</t>
    </rPh>
    <phoneticPr fontId="3"/>
  </si>
  <si>
    <r>
      <rPr>
        <sz val="10.5"/>
        <color indexed="8"/>
        <rFont val="BIZ UDPゴシック"/>
        <family val="3"/>
        <charset val="128"/>
      </rPr>
      <t>（社）奈良県看護協会</t>
    </r>
    <rPh sb="1" eb="2">
      <t>シャ</t>
    </rPh>
    <rPh sb="3" eb="6">
      <t>ナラケン</t>
    </rPh>
    <rPh sb="6" eb="8">
      <t>カンゴ</t>
    </rPh>
    <rPh sb="8" eb="10">
      <t>キョウカイ</t>
    </rPh>
    <phoneticPr fontId="3"/>
  </si>
  <si>
    <r>
      <rPr>
        <sz val="10.5"/>
        <color indexed="8"/>
        <rFont val="BIZ UDPゴシック"/>
        <family val="3"/>
        <charset val="128"/>
      </rPr>
      <t>思考を育てる看護記録教育</t>
    </r>
    <rPh sb="0" eb="2">
      <t>シコウ</t>
    </rPh>
    <rPh sb="3" eb="4">
      <t>ソダ</t>
    </rPh>
    <rPh sb="6" eb="8">
      <t>カンゴ</t>
    </rPh>
    <rPh sb="8" eb="10">
      <t>キロク</t>
    </rPh>
    <rPh sb="10" eb="12">
      <t>キョウイク</t>
    </rPh>
    <phoneticPr fontId="3"/>
  </si>
  <si>
    <r>
      <rPr>
        <sz val="10.5"/>
        <color indexed="8"/>
        <rFont val="BIZ UDPゴシック"/>
        <family val="3"/>
        <charset val="128"/>
      </rPr>
      <t>井下千以子</t>
    </r>
    <rPh sb="0" eb="1">
      <t>イ</t>
    </rPh>
    <rPh sb="1" eb="2">
      <t>シタ</t>
    </rPh>
    <rPh sb="2" eb="3">
      <t>チ</t>
    </rPh>
    <rPh sb="3" eb="4">
      <t>イ</t>
    </rPh>
    <rPh sb="4" eb="5">
      <t>コ</t>
    </rPh>
    <phoneticPr fontId="3"/>
  </si>
  <si>
    <r>
      <rPr>
        <sz val="10.5"/>
        <color indexed="8"/>
        <rFont val="BIZ UDPゴシック"/>
        <family val="3"/>
        <charset val="128"/>
      </rPr>
      <t>臨床倫理学入門</t>
    </r>
    <rPh sb="0" eb="2">
      <t>リンショウ</t>
    </rPh>
    <rPh sb="2" eb="5">
      <t>リンリガク</t>
    </rPh>
    <rPh sb="5" eb="7">
      <t>ニュウモン</t>
    </rPh>
    <phoneticPr fontId="3"/>
  </si>
  <si>
    <r>
      <rPr>
        <sz val="10.5"/>
        <color indexed="8"/>
        <rFont val="BIZ UDPゴシック"/>
        <family val="3"/>
        <charset val="128"/>
      </rPr>
      <t>福井次矢</t>
    </r>
    <rPh sb="0" eb="2">
      <t>フクイ</t>
    </rPh>
    <rPh sb="2" eb="3">
      <t>ツギ</t>
    </rPh>
    <rPh sb="3" eb="4">
      <t>ヤ</t>
    </rPh>
    <phoneticPr fontId="3"/>
  </si>
  <si>
    <r>
      <rPr>
        <sz val="10.5"/>
        <color indexed="8"/>
        <rFont val="BIZ UDPゴシック"/>
        <family val="3"/>
        <charset val="128"/>
      </rPr>
      <t>マネジメントの魅力2</t>
    </r>
    <rPh sb="7" eb="9">
      <t>ミリョク</t>
    </rPh>
    <phoneticPr fontId="3"/>
  </si>
  <si>
    <t>Esu</t>
  </si>
  <si>
    <t>エスノグラフィー</t>
  </si>
  <si>
    <r>
      <rPr>
        <sz val="10.5"/>
        <color indexed="8"/>
        <rFont val="BIZ UDPゴシック"/>
        <family val="3"/>
        <charset val="128"/>
      </rPr>
      <t>麻原きよみ</t>
    </r>
    <rPh sb="0" eb="2">
      <t>アサハラ</t>
    </rPh>
    <phoneticPr fontId="3"/>
  </si>
  <si>
    <r>
      <rPr>
        <sz val="10.5"/>
        <color indexed="8"/>
        <rFont val="BIZ UDPゴシック"/>
        <family val="3"/>
        <charset val="128"/>
      </rPr>
      <t>「看護研究」アーカイブス　第1巻</t>
    </r>
    <rPh sb="1" eb="3">
      <t>カンゴ</t>
    </rPh>
    <rPh sb="3" eb="5">
      <t>ケンキュウ</t>
    </rPh>
    <rPh sb="13" eb="14">
      <t>ダイ</t>
    </rPh>
    <rPh sb="15" eb="16">
      <t>カン</t>
    </rPh>
    <phoneticPr fontId="3"/>
  </si>
  <si>
    <r>
      <rPr>
        <sz val="10.5"/>
        <color indexed="8"/>
        <rFont val="BIZ UDPゴシック"/>
        <family val="3"/>
        <charset val="128"/>
      </rPr>
      <t>「看護研究」アーカイブス　第2巻</t>
    </r>
    <rPh sb="1" eb="3">
      <t>カンゴ</t>
    </rPh>
    <rPh sb="3" eb="5">
      <t>ケンキュウ</t>
    </rPh>
    <rPh sb="13" eb="14">
      <t>ダイ</t>
    </rPh>
    <rPh sb="15" eb="16">
      <t>カン</t>
    </rPh>
    <phoneticPr fontId="3"/>
  </si>
  <si>
    <r>
      <rPr>
        <sz val="10.5"/>
        <color indexed="8"/>
        <rFont val="BIZ UDPゴシック"/>
        <family val="3"/>
        <charset val="128"/>
      </rPr>
      <t>「看護研究」アーカイブス　第3巻</t>
    </r>
    <rPh sb="1" eb="3">
      <t>カンゴ</t>
    </rPh>
    <rPh sb="3" eb="5">
      <t>ケンキュウ</t>
    </rPh>
    <rPh sb="13" eb="14">
      <t>ダイ</t>
    </rPh>
    <rPh sb="15" eb="16">
      <t>カン</t>
    </rPh>
    <phoneticPr fontId="3"/>
  </si>
  <si>
    <r>
      <rPr>
        <sz val="10.5"/>
        <color indexed="8"/>
        <rFont val="BIZ UDPゴシック"/>
        <family val="3"/>
        <charset val="128"/>
      </rPr>
      <t>基本パーツ101語　分解方式で学ぶ医学用語</t>
    </r>
    <rPh sb="0" eb="2">
      <t>キホン</t>
    </rPh>
    <rPh sb="8" eb="9">
      <t>ゴ</t>
    </rPh>
    <rPh sb="10" eb="12">
      <t>ブンカイ</t>
    </rPh>
    <rPh sb="12" eb="14">
      <t>ホウシキ</t>
    </rPh>
    <rPh sb="15" eb="16">
      <t>マナ</t>
    </rPh>
    <rPh sb="17" eb="19">
      <t>イガク</t>
    </rPh>
    <rPh sb="19" eb="21">
      <t>ヨウゴ</t>
    </rPh>
    <phoneticPr fontId="3"/>
  </si>
  <si>
    <r>
      <rPr>
        <sz val="10.5"/>
        <color indexed="8"/>
        <rFont val="BIZ UDPゴシック"/>
        <family val="3"/>
        <charset val="128"/>
      </rPr>
      <t>津波古澄子</t>
    </r>
    <rPh sb="0" eb="2">
      <t>ツナミ</t>
    </rPh>
    <rPh sb="2" eb="3">
      <t>コ</t>
    </rPh>
    <rPh sb="3" eb="4">
      <t>ス</t>
    </rPh>
    <rPh sb="4" eb="5">
      <t>コ</t>
    </rPh>
    <phoneticPr fontId="3"/>
  </si>
  <si>
    <t>クリニカルパスQ&amp;A</t>
  </si>
  <si>
    <r>
      <rPr>
        <sz val="10.5"/>
        <color indexed="8"/>
        <rFont val="BIZ UDPゴシック"/>
        <family val="3"/>
        <charset val="128"/>
      </rPr>
      <t>阿部俊子</t>
    </r>
    <rPh sb="0" eb="2">
      <t>アベ</t>
    </rPh>
    <rPh sb="2" eb="4">
      <t>トシコ</t>
    </rPh>
    <phoneticPr fontId="3"/>
  </si>
  <si>
    <r>
      <rPr>
        <sz val="10.5"/>
        <color indexed="8"/>
        <rFont val="BIZ UDPゴシック"/>
        <family val="3"/>
        <charset val="128"/>
      </rPr>
      <t>アウトカムから作成するクリニカルパス活用ガイド</t>
    </r>
    <rPh sb="7" eb="9">
      <t>サクセイ</t>
    </rPh>
    <rPh sb="18" eb="20">
      <t>カツヨウ</t>
    </rPh>
    <phoneticPr fontId="3"/>
  </si>
  <si>
    <r>
      <rPr>
        <sz val="10.5"/>
        <color indexed="8"/>
        <rFont val="BIZ UDPゴシック"/>
        <family val="3"/>
        <charset val="128"/>
      </rPr>
      <t>カレン・グンダー 他</t>
    </r>
    <rPh sb="9" eb="10">
      <t>タ</t>
    </rPh>
    <phoneticPr fontId="3"/>
  </si>
  <si>
    <r>
      <rPr>
        <sz val="10.5"/>
        <color indexed="8"/>
        <rFont val="BIZ UDPゴシック"/>
        <family val="3"/>
        <charset val="128"/>
      </rPr>
      <t>将来を方向づける重要報告集　1997年版</t>
    </r>
    <rPh sb="0" eb="2">
      <t>ショウライ</t>
    </rPh>
    <rPh sb="3" eb="5">
      <t>ホウコウ</t>
    </rPh>
    <rPh sb="8" eb="10">
      <t>ジュウヨウ</t>
    </rPh>
    <rPh sb="10" eb="12">
      <t>ホウコク</t>
    </rPh>
    <rPh sb="12" eb="13">
      <t>シュウ</t>
    </rPh>
    <rPh sb="18" eb="20">
      <t>ネンバン</t>
    </rPh>
    <phoneticPr fontId="3"/>
  </si>
  <si>
    <r>
      <t>20</t>
    </r>
    <r>
      <rPr>
        <sz val="10.5"/>
        <color indexed="8"/>
        <rFont val="BIZ UDPゴシック"/>
        <family val="3"/>
        <charset val="128"/>
      </rPr>
      <t>周年記念誌</t>
    </r>
    <rPh sb="2" eb="4">
      <t>シュウネン</t>
    </rPh>
    <rPh sb="4" eb="7">
      <t>キネンシ</t>
    </rPh>
    <phoneticPr fontId="3"/>
  </si>
  <si>
    <r>
      <rPr>
        <sz val="10.5"/>
        <color indexed="8"/>
        <rFont val="BIZ UDPゴシック"/>
        <family val="3"/>
        <charset val="128"/>
      </rPr>
      <t>（社）島根県看護協会</t>
    </r>
    <rPh sb="1" eb="2">
      <t>シャ</t>
    </rPh>
    <rPh sb="3" eb="6">
      <t>シマネケン</t>
    </rPh>
    <rPh sb="6" eb="8">
      <t>カンゴ</t>
    </rPh>
    <rPh sb="8" eb="10">
      <t>キョウカイ</t>
    </rPh>
    <phoneticPr fontId="3"/>
  </si>
  <si>
    <r>
      <rPr>
        <sz val="10.5"/>
        <color indexed="8"/>
        <rFont val="BIZ UDPゴシック"/>
        <family val="3"/>
        <charset val="128"/>
      </rPr>
      <t>（社）島根県看護協会</t>
    </r>
    <rPh sb="1" eb="2">
      <t>シャ</t>
    </rPh>
    <rPh sb="3" eb="6">
      <t>シマネケン</t>
    </rPh>
    <rPh sb="6" eb="10">
      <t>カンゴキョウカイ</t>
    </rPh>
    <phoneticPr fontId="3"/>
  </si>
  <si>
    <r>
      <rPr>
        <sz val="10.5"/>
        <color indexed="8"/>
        <rFont val="BIZ UDPゴシック"/>
        <family val="3"/>
        <charset val="128"/>
      </rPr>
      <t>ワトソン看護におけるケアリングの探究</t>
    </r>
    <rPh sb="4" eb="6">
      <t>カンゴ</t>
    </rPh>
    <rPh sb="16" eb="18">
      <t>タンキュウ</t>
    </rPh>
    <phoneticPr fontId="3"/>
  </si>
  <si>
    <r>
      <rPr>
        <sz val="10.5"/>
        <color indexed="8"/>
        <rFont val="BIZ UDPゴシック"/>
        <family val="3"/>
        <charset val="128"/>
      </rPr>
      <t>筒井真優美</t>
    </r>
    <rPh sb="0" eb="2">
      <t>ツツイ</t>
    </rPh>
    <rPh sb="2" eb="3">
      <t>マ</t>
    </rPh>
    <rPh sb="3" eb="5">
      <t>ユミ</t>
    </rPh>
    <phoneticPr fontId="3"/>
  </si>
  <si>
    <t>Ori</t>
  </si>
  <si>
    <r>
      <rPr>
        <sz val="10.5"/>
        <color indexed="8"/>
        <rFont val="BIZ UDPゴシック"/>
        <family val="3"/>
        <charset val="128"/>
      </rPr>
      <t>オリオンの彼方に　故竹本吉夫追悼集</t>
    </r>
    <rPh sb="5" eb="7">
      <t>カナタ</t>
    </rPh>
    <rPh sb="9" eb="10">
      <t>コ</t>
    </rPh>
    <rPh sb="10" eb="12">
      <t>タケモト</t>
    </rPh>
    <rPh sb="12" eb="14">
      <t>ヨシオ</t>
    </rPh>
    <rPh sb="14" eb="16">
      <t>ツイトウ</t>
    </rPh>
    <rPh sb="16" eb="17">
      <t>シュウ</t>
    </rPh>
    <phoneticPr fontId="3"/>
  </si>
  <si>
    <r>
      <rPr>
        <sz val="10.5"/>
        <color indexed="8"/>
        <rFont val="BIZ UDPゴシック"/>
        <family val="3"/>
        <charset val="128"/>
      </rPr>
      <t>第34回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</si>
  <si>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第34回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</si>
  <si>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第34回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</si>
  <si>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第34回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</si>
  <si>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第34回　日本看護学会論文集　老人看護</t>
    </r>
    <rPh sb="0" eb="1">
      <t>ダイ</t>
    </rPh>
    <rPh sb="3" eb="4">
      <t>カイ</t>
    </rPh>
    <rPh sb="5" eb="7">
      <t>ニホン</t>
    </rPh>
    <rPh sb="7" eb="9">
      <t>カンゴ</t>
    </rPh>
    <rPh sb="9" eb="11">
      <t>ガッカイ</t>
    </rPh>
    <rPh sb="11" eb="13">
      <t>ロンブン</t>
    </rPh>
    <rPh sb="13" eb="14">
      <t>シュウ</t>
    </rPh>
    <rPh sb="15" eb="17">
      <t>ロウジン</t>
    </rPh>
    <rPh sb="17" eb="19">
      <t>カンゴ</t>
    </rPh>
    <phoneticPr fontId="3"/>
  </si>
  <si>
    <r>
      <rPr>
        <sz val="10.5"/>
        <color indexed="8"/>
        <rFont val="BIZ UDPゴシック"/>
        <family val="3"/>
        <charset val="128"/>
      </rPr>
      <t>看護法令要覧　平成16年版</t>
    </r>
    <rPh sb="0" eb="2">
      <t>カンゴ</t>
    </rPh>
    <rPh sb="2" eb="4">
      <t>ホウレイ</t>
    </rPh>
    <rPh sb="4" eb="6">
      <t>ヨウラン</t>
    </rPh>
    <rPh sb="7" eb="9">
      <t>ヘイセイ</t>
    </rPh>
    <rPh sb="11" eb="12">
      <t>ネン</t>
    </rPh>
    <rPh sb="12" eb="13">
      <t>バン</t>
    </rPh>
    <phoneticPr fontId="3"/>
  </si>
  <si>
    <r>
      <rPr>
        <sz val="10.5"/>
        <color indexed="8"/>
        <rFont val="BIZ UDPゴシック"/>
        <family val="3"/>
        <charset val="128"/>
      </rPr>
      <t>門脇豊子 他</t>
    </r>
    <rPh sb="0" eb="2">
      <t>カドワキ</t>
    </rPh>
    <rPh sb="2" eb="4">
      <t>トヨコ</t>
    </rPh>
    <rPh sb="5" eb="6">
      <t>タ</t>
    </rPh>
    <phoneticPr fontId="3"/>
  </si>
  <si>
    <r>
      <t>H16</t>
    </r>
    <r>
      <rPr>
        <sz val="10.5"/>
        <color indexed="8"/>
        <rFont val="BIZ UDPゴシック"/>
        <family val="3"/>
        <charset val="128"/>
      </rPr>
      <t>年度</t>
    </r>
    <rPh sb="3" eb="5">
      <t>ネンド</t>
    </rPh>
    <phoneticPr fontId="6"/>
  </si>
  <si>
    <t>2004</t>
  </si>
  <si>
    <r>
      <rPr>
        <sz val="10.5"/>
        <color indexed="8"/>
        <rFont val="BIZ UDPゴシック"/>
        <family val="3"/>
        <charset val="128"/>
      </rPr>
      <t>第34回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</si>
  <si>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第34回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</si>
  <si>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第34回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</si>
  <si>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日本看護管理学会誌　Vol.6　No.2</t>
    </r>
    <rPh sb="0" eb="2">
      <t>ニホン</t>
    </rPh>
    <rPh sb="2" eb="4">
      <t>カンゴ</t>
    </rPh>
    <rPh sb="4" eb="6">
      <t>カンリ</t>
    </rPh>
    <rPh sb="6" eb="8">
      <t>ガッカイ</t>
    </rPh>
    <rPh sb="8" eb="9">
      <t>シ</t>
    </rPh>
    <phoneticPr fontId="6"/>
  </si>
  <si>
    <r>
      <rPr>
        <sz val="10.5"/>
        <color indexed="8"/>
        <rFont val="BIZ UDPゴシック"/>
        <family val="3"/>
        <charset val="128"/>
      </rPr>
      <t>日本看護管理学会</t>
    </r>
    <rPh sb="0" eb="2">
      <t>ニホン</t>
    </rPh>
    <rPh sb="2" eb="4">
      <t>カンゴ</t>
    </rPh>
    <rPh sb="4" eb="6">
      <t>カンリ</t>
    </rPh>
    <rPh sb="6" eb="8">
      <t>ガッカイ</t>
    </rPh>
    <phoneticPr fontId="1"/>
  </si>
  <si>
    <r>
      <rPr>
        <sz val="10.5"/>
        <color indexed="8"/>
        <rFont val="BIZ UDPゴシック"/>
        <family val="3"/>
        <charset val="128"/>
      </rPr>
      <t>日本看護管理学会誌　Vol.7　No.1</t>
    </r>
    <rPh sb="0" eb="2">
      <t>ニホン</t>
    </rPh>
    <rPh sb="2" eb="4">
      <t>カンゴ</t>
    </rPh>
    <rPh sb="4" eb="6">
      <t>カンリ</t>
    </rPh>
    <rPh sb="6" eb="8">
      <t>ガッカイ</t>
    </rPh>
    <rPh sb="8" eb="9">
      <t>シ</t>
    </rPh>
    <phoneticPr fontId="6"/>
  </si>
  <si>
    <r>
      <rPr>
        <sz val="10.5"/>
        <color indexed="8"/>
        <rFont val="BIZ UDPゴシック"/>
        <family val="3"/>
        <charset val="128"/>
      </rPr>
      <t>日本看護学会誌　Vol.13　No.2</t>
    </r>
    <rPh sb="0" eb="2">
      <t>ニホン</t>
    </rPh>
    <rPh sb="2" eb="4">
      <t>カンゴ</t>
    </rPh>
    <rPh sb="4" eb="6">
      <t>ガッカイ</t>
    </rPh>
    <rPh sb="6" eb="7">
      <t>シ</t>
    </rPh>
    <phoneticPr fontId="6"/>
  </si>
  <si>
    <r>
      <rPr>
        <sz val="10.5"/>
        <color indexed="8"/>
        <rFont val="BIZ UDPゴシック"/>
        <family val="3"/>
        <charset val="128"/>
      </rPr>
      <t>ケアとしての死化粧</t>
    </r>
    <rPh sb="6" eb="7">
      <t>シ</t>
    </rPh>
    <rPh sb="7" eb="9">
      <t>ケショウ</t>
    </rPh>
    <phoneticPr fontId="3"/>
  </si>
  <si>
    <r>
      <rPr>
        <sz val="10.5"/>
        <color indexed="8"/>
        <rFont val="BIZ UDPゴシック"/>
        <family val="3"/>
        <charset val="128"/>
      </rPr>
      <t>小林光恵</t>
    </r>
    <rPh sb="0" eb="2">
      <t>コバヤシ</t>
    </rPh>
    <rPh sb="2" eb="4">
      <t>ミツエ</t>
    </rPh>
    <phoneticPr fontId="3"/>
  </si>
  <si>
    <t>Bea</t>
  </si>
  <si>
    <r>
      <t>Be</t>
    </r>
    <r>
      <rPr>
        <sz val="10.5"/>
        <color indexed="8"/>
        <rFont val="BIZ UDPゴシック"/>
        <family val="3"/>
        <charset val="128"/>
      </rPr>
      <t>　アサーティブ！現場に活かす　トレーニングの実際</t>
    </r>
    <rPh sb="10" eb="12">
      <t>ゲンバ</t>
    </rPh>
    <rPh sb="13" eb="14">
      <t>イ</t>
    </rPh>
    <rPh sb="24" eb="26">
      <t>ジッサイ</t>
    </rPh>
    <phoneticPr fontId="3"/>
  </si>
  <si>
    <r>
      <rPr>
        <sz val="10.5"/>
        <color indexed="8"/>
        <rFont val="BIZ UDPゴシック"/>
        <family val="3"/>
        <charset val="128"/>
      </rPr>
      <t>勝原裕美子</t>
    </r>
    <rPh sb="0" eb="2">
      <t>カツハラ</t>
    </rPh>
    <rPh sb="2" eb="5">
      <t>ユミコ</t>
    </rPh>
    <phoneticPr fontId="3"/>
  </si>
  <si>
    <r>
      <rPr>
        <sz val="10.5"/>
        <color indexed="8"/>
        <rFont val="BIZ UDPゴシック"/>
        <family val="3"/>
        <charset val="128"/>
      </rPr>
      <t>看護における質的研究</t>
    </r>
    <rPh sb="0" eb="2">
      <t>カンゴ</t>
    </rPh>
    <rPh sb="6" eb="8">
      <t>シツテキ</t>
    </rPh>
    <rPh sb="8" eb="10">
      <t>ケンキュウ</t>
    </rPh>
    <phoneticPr fontId="3"/>
  </si>
  <si>
    <r>
      <rPr>
        <sz val="10.5"/>
        <color indexed="8"/>
        <rFont val="BIZ UDPゴシック"/>
        <family val="3"/>
        <charset val="128"/>
      </rPr>
      <t>マデリン・M・レイニンガー 編集　近藤潤子　伊藤和弘 監訳</t>
    </r>
    <rPh sb="14" eb="16">
      <t>ヘンシュウ</t>
    </rPh>
    <rPh sb="17" eb="19">
      <t>コンドウ</t>
    </rPh>
    <rPh sb="19" eb="21">
      <t>ジュンコ</t>
    </rPh>
    <rPh sb="22" eb="24">
      <t>イトウ</t>
    </rPh>
    <rPh sb="24" eb="25">
      <t>ワ</t>
    </rPh>
    <rPh sb="25" eb="26">
      <t>ヒロ</t>
    </rPh>
    <rPh sb="27" eb="29">
      <t>カンヤク</t>
    </rPh>
    <phoneticPr fontId="3"/>
  </si>
  <si>
    <r>
      <rPr>
        <sz val="10.5"/>
        <color indexed="8"/>
        <rFont val="BIZ UDPゴシック"/>
        <family val="3"/>
        <charset val="128"/>
      </rPr>
      <t>固定チームナーシング</t>
    </r>
    <rPh sb="0" eb="2">
      <t>コテイ</t>
    </rPh>
    <phoneticPr fontId="3"/>
  </si>
  <si>
    <r>
      <rPr>
        <sz val="10.5"/>
        <color indexed="8"/>
        <rFont val="BIZ UDPゴシック"/>
        <family val="3"/>
        <charset val="128"/>
      </rPr>
      <t>西元勝子　杉野元子</t>
    </r>
    <rPh sb="0" eb="2">
      <t>ニシモト</t>
    </rPh>
    <rPh sb="2" eb="4">
      <t>カツコ</t>
    </rPh>
    <rPh sb="5" eb="7">
      <t>スギノ</t>
    </rPh>
    <rPh sb="7" eb="9">
      <t>モトコ</t>
    </rPh>
    <phoneticPr fontId="3"/>
  </si>
  <si>
    <r>
      <rPr>
        <sz val="10.5"/>
        <color indexed="8"/>
        <rFont val="BIZ UDPゴシック"/>
        <family val="3"/>
        <charset val="128"/>
      </rPr>
      <t>固定チームナーシング　事例集</t>
    </r>
    <rPh sb="0" eb="2">
      <t>コテイ</t>
    </rPh>
    <rPh sb="11" eb="13">
      <t>ジレイ</t>
    </rPh>
    <rPh sb="13" eb="14">
      <t>シュウ</t>
    </rPh>
    <phoneticPr fontId="3"/>
  </si>
  <si>
    <r>
      <rPr>
        <sz val="10.5"/>
        <color indexed="8"/>
        <rFont val="BIZ UDPゴシック"/>
        <family val="3"/>
        <charset val="128"/>
      </rPr>
      <t>在宅ホスピス・緩和ケア</t>
    </r>
    <rPh sb="0" eb="2">
      <t>ザイタク</t>
    </rPh>
    <rPh sb="7" eb="9">
      <t>カンワ</t>
    </rPh>
    <phoneticPr fontId="3"/>
  </si>
  <si>
    <r>
      <rPr>
        <sz val="10.5"/>
        <color indexed="8"/>
        <rFont val="BIZ UDPゴシック"/>
        <family val="3"/>
        <charset val="128"/>
      </rPr>
      <t>川越厚</t>
    </r>
    <rPh sb="0" eb="2">
      <t>カワゴエ</t>
    </rPh>
    <rPh sb="2" eb="3">
      <t>アツシ</t>
    </rPh>
    <phoneticPr fontId="3"/>
  </si>
  <si>
    <r>
      <rPr>
        <sz val="10.5"/>
        <color indexed="8"/>
        <rFont val="BIZ UDPゴシック"/>
        <family val="3"/>
        <charset val="128"/>
      </rPr>
      <t>実例に学ぶ医療事故　第2版</t>
    </r>
    <rPh sb="0" eb="2">
      <t>ジツレイ</t>
    </rPh>
    <rPh sb="3" eb="4">
      <t>マナ</t>
    </rPh>
    <rPh sb="5" eb="7">
      <t>イリョウ</t>
    </rPh>
    <rPh sb="7" eb="9">
      <t>ジコ</t>
    </rPh>
    <rPh sb="10" eb="11">
      <t>ダイ</t>
    </rPh>
    <rPh sb="12" eb="13">
      <t>ハン</t>
    </rPh>
    <phoneticPr fontId="3"/>
  </si>
  <si>
    <r>
      <rPr>
        <sz val="10.5"/>
        <color indexed="8"/>
        <rFont val="BIZ UDPゴシック"/>
        <family val="3"/>
        <charset val="128"/>
      </rPr>
      <t>押田茂實 他</t>
    </r>
    <rPh sb="0" eb="2">
      <t>オシダ</t>
    </rPh>
    <rPh sb="2" eb="3">
      <t>シゲ</t>
    </rPh>
    <rPh sb="3" eb="4">
      <t>ミノル</t>
    </rPh>
    <rPh sb="5" eb="6">
      <t>タ</t>
    </rPh>
    <phoneticPr fontId="3"/>
  </si>
  <si>
    <r>
      <rPr>
        <sz val="10.5"/>
        <color indexed="8"/>
        <rFont val="BIZ UDPゴシック"/>
        <family val="3"/>
        <charset val="128"/>
      </rPr>
      <t>精神科医療のストラテジー</t>
    </r>
    <rPh sb="0" eb="3">
      <t>セイシンカ</t>
    </rPh>
    <rPh sb="3" eb="5">
      <t>イリョウ</t>
    </rPh>
    <phoneticPr fontId="3"/>
  </si>
  <si>
    <r>
      <rPr>
        <sz val="10.5"/>
        <color indexed="8"/>
        <rFont val="BIZ UDPゴシック"/>
        <family val="3"/>
        <charset val="128"/>
      </rPr>
      <t>伊藤弘人</t>
    </r>
    <rPh sb="0" eb="2">
      <t>イトウ</t>
    </rPh>
    <rPh sb="2" eb="4">
      <t>ヒロト</t>
    </rPh>
    <phoneticPr fontId="3"/>
  </si>
  <si>
    <t>Tot</t>
  </si>
  <si>
    <r>
      <rPr>
        <sz val="10.5"/>
        <color indexed="8"/>
        <rFont val="BIZ UDPゴシック"/>
        <family val="3"/>
        <charset val="128"/>
      </rPr>
      <t>在宅ケアに役立つ　とっておき！病気・治療・薬の知識</t>
    </r>
    <rPh sb="0" eb="2">
      <t>ザイタク</t>
    </rPh>
    <rPh sb="5" eb="7">
      <t>ヤクダ</t>
    </rPh>
    <rPh sb="15" eb="17">
      <t>ビョウキ</t>
    </rPh>
    <rPh sb="18" eb="20">
      <t>チリョウ</t>
    </rPh>
    <rPh sb="21" eb="22">
      <t>クスリ</t>
    </rPh>
    <rPh sb="23" eb="25">
      <t>チシキ</t>
    </rPh>
    <phoneticPr fontId="3"/>
  </si>
  <si>
    <r>
      <rPr>
        <sz val="10.5"/>
        <color indexed="8"/>
        <rFont val="BIZ UDPゴシック"/>
        <family val="3"/>
        <charset val="128"/>
      </rPr>
      <t>佐々木睦美　川人明</t>
    </r>
    <rPh sb="0" eb="3">
      <t>ササキ</t>
    </rPh>
    <rPh sb="3" eb="4">
      <t>ムツミ</t>
    </rPh>
    <rPh sb="4" eb="5">
      <t>ミ</t>
    </rPh>
    <rPh sb="6" eb="8">
      <t>カワヒト</t>
    </rPh>
    <rPh sb="8" eb="9">
      <t>アキラ</t>
    </rPh>
    <phoneticPr fontId="3"/>
  </si>
  <si>
    <t>Omu</t>
  </si>
  <si>
    <r>
      <rPr>
        <sz val="10.5"/>
        <color indexed="8"/>
        <rFont val="BIZ UDPゴシック"/>
        <family val="3"/>
        <charset val="128"/>
      </rPr>
      <t>ケアマネージャー・訪問看護師・ヘルパーのためのオムツ百科</t>
    </r>
    <rPh sb="9" eb="11">
      <t>ホウモン</t>
    </rPh>
    <rPh sb="11" eb="14">
      <t>カンゴシ</t>
    </rPh>
    <rPh sb="26" eb="28">
      <t>ヒャッカ</t>
    </rPh>
    <phoneticPr fontId="3"/>
  </si>
  <si>
    <r>
      <rPr>
        <sz val="10.5"/>
        <color indexed="8"/>
        <rFont val="BIZ UDPゴシック"/>
        <family val="3"/>
        <charset val="128"/>
      </rPr>
      <t>「リスク感性」を磨くOJT　人を育てるもうひとつのリスクマネジメント</t>
    </r>
    <rPh sb="4" eb="6">
      <t>カンセイ</t>
    </rPh>
    <rPh sb="8" eb="9">
      <t>ミガ</t>
    </rPh>
    <rPh sb="14" eb="15">
      <t>ヒト</t>
    </rPh>
    <rPh sb="16" eb="17">
      <t>ソダ</t>
    </rPh>
    <phoneticPr fontId="3"/>
  </si>
  <si>
    <r>
      <rPr>
        <sz val="10.5"/>
        <color indexed="8"/>
        <rFont val="BIZ UDPゴシック"/>
        <family val="3"/>
        <charset val="128"/>
      </rPr>
      <t>釜英介</t>
    </r>
    <rPh sb="0" eb="1">
      <t>カマ</t>
    </rPh>
    <rPh sb="1" eb="3">
      <t>エイスケ</t>
    </rPh>
    <phoneticPr fontId="3"/>
  </si>
  <si>
    <t>Yan</t>
  </si>
  <si>
    <r>
      <rPr>
        <sz val="10.5"/>
        <color indexed="8"/>
        <rFont val="BIZ UDPゴシック"/>
        <family val="3"/>
        <charset val="128"/>
      </rPr>
      <t>病んだ家族・散乱した室内</t>
    </r>
    <rPh sb="0" eb="1">
      <t>ヤ</t>
    </rPh>
    <rPh sb="3" eb="5">
      <t>カゾク</t>
    </rPh>
    <rPh sb="6" eb="8">
      <t>サンラン</t>
    </rPh>
    <rPh sb="10" eb="12">
      <t>シツナイ</t>
    </rPh>
    <phoneticPr fontId="3"/>
  </si>
  <si>
    <r>
      <rPr>
        <sz val="10.5"/>
        <color indexed="8"/>
        <rFont val="BIZ UDPゴシック"/>
        <family val="3"/>
        <charset val="128"/>
      </rPr>
      <t>春日武彦</t>
    </r>
    <rPh sb="0" eb="2">
      <t>カスガ</t>
    </rPh>
    <rPh sb="2" eb="4">
      <t>タケヒコ</t>
    </rPh>
    <phoneticPr fontId="3"/>
  </si>
  <si>
    <r>
      <rPr>
        <sz val="10.5"/>
        <color indexed="8"/>
        <rFont val="BIZ UDPゴシック"/>
        <family val="3"/>
        <charset val="128"/>
      </rPr>
      <t>困ったときの精神看護</t>
    </r>
    <rPh sb="0" eb="1">
      <t>コマ</t>
    </rPh>
    <rPh sb="6" eb="8">
      <t>セイシン</t>
    </rPh>
    <rPh sb="8" eb="10">
      <t>カンゴ</t>
    </rPh>
    <phoneticPr fontId="3"/>
  </si>
  <si>
    <r>
      <rPr>
        <sz val="10.5"/>
        <color indexed="8"/>
        <rFont val="BIZ UDPゴシック"/>
        <family val="3"/>
        <charset val="128"/>
      </rPr>
      <t>医療安全管理の進め方</t>
    </r>
    <rPh sb="0" eb="2">
      <t>イリョウ</t>
    </rPh>
    <rPh sb="2" eb="4">
      <t>アンゼン</t>
    </rPh>
    <rPh sb="4" eb="6">
      <t>カンリ</t>
    </rPh>
    <rPh sb="7" eb="8">
      <t>スス</t>
    </rPh>
    <rPh sb="9" eb="10">
      <t>カタ</t>
    </rPh>
    <phoneticPr fontId="3"/>
  </si>
  <si>
    <r>
      <rPr>
        <sz val="10.5"/>
        <color indexed="8"/>
        <rFont val="BIZ UDPゴシック"/>
        <family val="3"/>
        <charset val="128"/>
      </rPr>
      <t>医療安全ハンドブック編集委員会</t>
    </r>
    <rPh sb="0" eb="2">
      <t>イリョウ</t>
    </rPh>
    <rPh sb="2" eb="4">
      <t>アンゼン</t>
    </rPh>
    <rPh sb="10" eb="12">
      <t>ヘンシュウ</t>
    </rPh>
    <rPh sb="12" eb="15">
      <t>イインカイ</t>
    </rPh>
    <phoneticPr fontId="3"/>
  </si>
  <si>
    <t>Hiy</t>
  </si>
  <si>
    <r>
      <rPr>
        <sz val="10.5"/>
        <color indexed="8"/>
        <rFont val="BIZ UDPゴシック"/>
        <family val="3"/>
        <charset val="128"/>
      </rPr>
      <t>医療事故を未然に防止する　ヒヤリ・ハット報告の分析と活用</t>
    </r>
    <rPh sb="0" eb="2">
      <t>イリョウ</t>
    </rPh>
    <rPh sb="2" eb="4">
      <t>ジコ</t>
    </rPh>
    <rPh sb="5" eb="7">
      <t>ミゼン</t>
    </rPh>
    <rPh sb="8" eb="10">
      <t>ボウシ</t>
    </rPh>
    <rPh sb="20" eb="22">
      <t>ホウコク</t>
    </rPh>
    <rPh sb="23" eb="25">
      <t>ブンセキ</t>
    </rPh>
    <rPh sb="26" eb="28">
      <t>カツヨウ</t>
    </rPh>
    <phoneticPr fontId="3"/>
  </si>
  <si>
    <r>
      <rPr>
        <sz val="10.5"/>
        <color indexed="8"/>
        <rFont val="BIZ UDPゴシック"/>
        <family val="3"/>
        <charset val="128"/>
      </rPr>
      <t>より安全な医療を求めて</t>
    </r>
    <rPh sb="2" eb="4">
      <t>アンゼン</t>
    </rPh>
    <rPh sb="5" eb="7">
      <t>イリョウ</t>
    </rPh>
    <rPh sb="8" eb="9">
      <t>モト</t>
    </rPh>
    <phoneticPr fontId="3"/>
  </si>
  <si>
    <r>
      <rPr>
        <sz val="10.5"/>
        <color indexed="8"/>
        <rFont val="BIZ UDPゴシック"/>
        <family val="3"/>
        <charset val="128"/>
      </rPr>
      <t>米国医療研究品質局 長谷川敏彦 監訳</t>
    </r>
    <rPh sb="0" eb="2">
      <t>ベイコク</t>
    </rPh>
    <rPh sb="2" eb="4">
      <t>イリョウ</t>
    </rPh>
    <rPh sb="4" eb="6">
      <t>ケンキュウ</t>
    </rPh>
    <rPh sb="6" eb="8">
      <t>ヒンシツ</t>
    </rPh>
    <rPh sb="8" eb="9">
      <t>キョク</t>
    </rPh>
    <rPh sb="10" eb="13">
      <t>ハセガワ</t>
    </rPh>
    <rPh sb="13" eb="15">
      <t>トシヒコ</t>
    </rPh>
    <rPh sb="16" eb="18">
      <t>カンヤク</t>
    </rPh>
    <phoneticPr fontId="3"/>
  </si>
  <si>
    <t>Ebi</t>
  </si>
  <si>
    <r>
      <rPr>
        <sz val="10.5"/>
        <color indexed="8"/>
        <rFont val="BIZ UDPゴシック"/>
        <family val="3"/>
        <charset val="128"/>
      </rPr>
      <t>エビデンスに基づいた感染制御　第1集　基礎編</t>
    </r>
    <rPh sb="6" eb="7">
      <t>モト</t>
    </rPh>
    <rPh sb="10" eb="12">
      <t>カンセン</t>
    </rPh>
    <rPh sb="12" eb="14">
      <t>セイギョ</t>
    </rPh>
    <rPh sb="15" eb="16">
      <t>ダイ</t>
    </rPh>
    <rPh sb="17" eb="18">
      <t>シュウ</t>
    </rPh>
    <rPh sb="19" eb="21">
      <t>キソ</t>
    </rPh>
    <rPh sb="21" eb="22">
      <t>ヘン</t>
    </rPh>
    <phoneticPr fontId="3"/>
  </si>
  <si>
    <r>
      <rPr>
        <sz val="10.5"/>
        <color indexed="8"/>
        <rFont val="BIZ UDPゴシック"/>
        <family val="3"/>
        <charset val="128"/>
      </rPr>
      <t>小林寛伊 他</t>
    </r>
    <rPh sb="0" eb="2">
      <t>コバヤシ</t>
    </rPh>
    <rPh sb="2" eb="3">
      <t>カン</t>
    </rPh>
    <rPh sb="3" eb="4">
      <t>イ</t>
    </rPh>
    <rPh sb="5" eb="6">
      <t>タ</t>
    </rPh>
    <phoneticPr fontId="3"/>
  </si>
  <si>
    <r>
      <rPr>
        <sz val="10.5"/>
        <color indexed="8"/>
        <rFont val="BIZ UDPゴシック"/>
        <family val="3"/>
        <charset val="128"/>
      </rPr>
      <t>エビデンスに基づいた感染制御　第2集　実践編</t>
    </r>
    <rPh sb="6" eb="7">
      <t>モト</t>
    </rPh>
    <rPh sb="10" eb="12">
      <t>カンセン</t>
    </rPh>
    <rPh sb="12" eb="14">
      <t>セイギョ</t>
    </rPh>
    <rPh sb="15" eb="16">
      <t>ダイ</t>
    </rPh>
    <rPh sb="17" eb="18">
      <t>シュウ</t>
    </rPh>
    <rPh sb="19" eb="21">
      <t>ジッセン</t>
    </rPh>
    <rPh sb="21" eb="22">
      <t>ヘン</t>
    </rPh>
    <phoneticPr fontId="3"/>
  </si>
  <si>
    <r>
      <rPr>
        <sz val="10.5"/>
        <color indexed="8"/>
        <rFont val="BIZ UDPゴシック"/>
        <family val="3"/>
        <charset val="128"/>
      </rPr>
      <t>エビデンスに基づいた感染制御　第3集　展開編</t>
    </r>
    <rPh sb="6" eb="7">
      <t>モト</t>
    </rPh>
    <rPh sb="10" eb="12">
      <t>カンセン</t>
    </rPh>
    <rPh sb="12" eb="14">
      <t>セイギョ</t>
    </rPh>
    <rPh sb="15" eb="16">
      <t>ダイ</t>
    </rPh>
    <rPh sb="17" eb="18">
      <t>シュウ</t>
    </rPh>
    <rPh sb="19" eb="21">
      <t>テンカイ</t>
    </rPh>
    <rPh sb="21" eb="22">
      <t>ヘン</t>
    </rPh>
    <phoneticPr fontId="3"/>
  </si>
  <si>
    <r>
      <rPr>
        <sz val="10.5"/>
        <color indexed="8"/>
        <rFont val="BIZ UDPゴシック"/>
        <family val="3"/>
        <charset val="128"/>
      </rPr>
      <t>あなたの患者になりたい</t>
    </r>
    <rPh sb="4" eb="6">
      <t>カンジャ</t>
    </rPh>
    <phoneticPr fontId="3"/>
  </si>
  <si>
    <r>
      <rPr>
        <sz val="10.5"/>
        <color indexed="8"/>
        <rFont val="BIZ UDPゴシック"/>
        <family val="3"/>
        <charset val="128"/>
      </rPr>
      <t>佐伯晴子</t>
    </r>
    <rPh sb="0" eb="2">
      <t>サエキ</t>
    </rPh>
    <rPh sb="2" eb="4">
      <t>ハルコ</t>
    </rPh>
    <phoneticPr fontId="3"/>
  </si>
  <si>
    <r>
      <rPr>
        <sz val="10.5"/>
        <color indexed="8"/>
        <rFont val="BIZ UDPゴシック"/>
        <family val="3"/>
        <charset val="128"/>
      </rPr>
      <t>第34回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</si>
  <si>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地域における看護提供システムモデル事業（まちの保健室）報告書</t>
    </r>
    <rPh sb="0" eb="2">
      <t>チイキ</t>
    </rPh>
    <rPh sb="6" eb="8">
      <t>カンゴ</t>
    </rPh>
    <rPh sb="8" eb="10">
      <t>テイキョウ</t>
    </rPh>
    <rPh sb="17" eb="19">
      <t>ジギョウ</t>
    </rPh>
    <rPh sb="23" eb="26">
      <t>ホケンシツ</t>
    </rPh>
    <rPh sb="27" eb="30">
      <t>ホウコクショ</t>
    </rPh>
    <phoneticPr fontId="6"/>
  </si>
  <si>
    <r>
      <rPr>
        <sz val="10.5"/>
        <color indexed="8"/>
        <rFont val="BIZ UDPゴシック"/>
        <family val="3"/>
        <charset val="128"/>
      </rPr>
      <t>福島道子 他</t>
    </r>
    <rPh sb="0" eb="2">
      <t>フクシマ</t>
    </rPh>
    <rPh sb="2" eb="4">
      <t>ミチコ</t>
    </rPh>
    <rPh sb="5" eb="6">
      <t>ホカ</t>
    </rPh>
    <phoneticPr fontId="6"/>
  </si>
  <si>
    <r>
      <t>H16</t>
    </r>
    <r>
      <rPr>
        <sz val="10.5"/>
        <color indexed="8"/>
        <rFont val="BIZ UDPゴシック"/>
        <family val="3"/>
        <charset val="128"/>
      </rPr>
      <t>年度</t>
    </r>
    <rPh sb="3" eb="4">
      <t>ネン</t>
    </rPh>
    <rPh sb="4" eb="5">
      <t>ド</t>
    </rPh>
    <phoneticPr fontId="6"/>
  </si>
  <si>
    <r>
      <rPr>
        <sz val="10.5"/>
        <color indexed="8"/>
        <rFont val="BIZ UDPゴシック"/>
        <family val="3"/>
        <charset val="128"/>
      </rPr>
      <t>北海道・東北地区看護学会抄録　平成16年度</t>
    </r>
    <rPh sb="15" eb="17">
      <t>ヘイセイ</t>
    </rPh>
    <rPh sb="19" eb="21">
      <t>ネンド</t>
    </rPh>
    <phoneticPr fontId="3"/>
  </si>
  <si>
    <r>
      <rPr>
        <sz val="10.5"/>
        <color indexed="8"/>
        <rFont val="BIZ UDPゴシック"/>
        <family val="3"/>
        <charset val="128"/>
      </rPr>
      <t>（社）山形県看護協会</t>
    </r>
    <rPh sb="1" eb="2">
      <t>シャ</t>
    </rPh>
    <rPh sb="3" eb="6">
      <t>ヤマガタケン</t>
    </rPh>
    <rPh sb="6" eb="8">
      <t>カンゴ</t>
    </rPh>
    <rPh sb="8" eb="10">
      <t>キョウカイ</t>
    </rPh>
    <phoneticPr fontId="3"/>
  </si>
  <si>
    <r>
      <rPr>
        <sz val="10.5"/>
        <color indexed="8"/>
        <rFont val="BIZ UDPゴシック"/>
        <family val="3"/>
        <charset val="128"/>
      </rPr>
      <t>日本看護学会誌　Vol.14　No.1</t>
    </r>
    <rPh sb="0" eb="6">
      <t>ニホンカンゴガッカイ</t>
    </rPh>
    <rPh sb="6" eb="7">
      <t>シ</t>
    </rPh>
    <phoneticPr fontId="3"/>
  </si>
  <si>
    <t>Kay</t>
  </si>
  <si>
    <r>
      <rPr>
        <sz val="10.5"/>
        <color indexed="8"/>
        <rFont val="BIZ UDPゴシック"/>
        <family val="3"/>
        <charset val="128"/>
      </rPr>
      <t>ナースが知っておくべき　かゆみのケア</t>
    </r>
    <rPh sb="4" eb="5">
      <t>シ</t>
    </rPh>
    <phoneticPr fontId="3"/>
  </si>
  <si>
    <r>
      <rPr>
        <sz val="10.5"/>
        <color indexed="8"/>
        <rFont val="BIZ UDPゴシック"/>
        <family val="3"/>
        <charset val="128"/>
      </rPr>
      <t>高島玉青　吉田秀美</t>
    </r>
    <rPh sb="0" eb="2">
      <t>タカシマ</t>
    </rPh>
    <rPh sb="2" eb="4">
      <t>タマオ</t>
    </rPh>
    <rPh sb="5" eb="7">
      <t>ヨシダ</t>
    </rPh>
    <rPh sb="7" eb="9">
      <t>ヒデミ</t>
    </rPh>
    <phoneticPr fontId="3"/>
  </si>
  <si>
    <r>
      <rPr>
        <sz val="10.5"/>
        <color indexed="8"/>
        <rFont val="BIZ UDPゴシック"/>
        <family val="3"/>
        <charset val="128"/>
      </rPr>
      <t>明解　痴呆症</t>
    </r>
    <rPh sb="0" eb="2">
      <t>メイカイ</t>
    </rPh>
    <rPh sb="3" eb="6">
      <t>チホウショウ</t>
    </rPh>
    <phoneticPr fontId="3"/>
  </si>
  <si>
    <r>
      <rPr>
        <sz val="10.5"/>
        <color indexed="8"/>
        <rFont val="BIZ UDPゴシック"/>
        <family val="3"/>
        <charset val="128"/>
      </rPr>
      <t>竹中星郎</t>
    </r>
    <rPh sb="0" eb="2">
      <t>タケナカ</t>
    </rPh>
    <rPh sb="2" eb="3">
      <t>ホシ</t>
    </rPh>
    <rPh sb="3" eb="4">
      <t>ロウ</t>
    </rPh>
    <phoneticPr fontId="3"/>
  </si>
  <si>
    <r>
      <rPr>
        <sz val="10.5"/>
        <color indexed="8"/>
        <rFont val="BIZ UDPゴシック"/>
        <family val="3"/>
        <charset val="128"/>
      </rPr>
      <t>医療依存度の高い利用者へのケア</t>
    </r>
    <rPh sb="0" eb="2">
      <t>イリョウ</t>
    </rPh>
    <rPh sb="2" eb="5">
      <t>イゾンド</t>
    </rPh>
    <rPh sb="6" eb="7">
      <t>タカ</t>
    </rPh>
    <rPh sb="8" eb="11">
      <t>リヨウシャ</t>
    </rPh>
    <phoneticPr fontId="3"/>
  </si>
  <si>
    <r>
      <rPr>
        <sz val="10.5"/>
        <color indexed="8"/>
        <rFont val="BIZ UDPゴシック"/>
        <family val="3"/>
        <charset val="128"/>
      </rPr>
      <t>木戸豊　馬庭恭子</t>
    </r>
    <rPh sb="0" eb="2">
      <t>キド</t>
    </rPh>
    <rPh sb="2" eb="3">
      <t>ユタカ</t>
    </rPh>
    <rPh sb="4" eb="5">
      <t>ウマ</t>
    </rPh>
    <rPh sb="5" eb="6">
      <t>ニワ</t>
    </rPh>
    <rPh sb="6" eb="8">
      <t>キョウコ</t>
    </rPh>
    <phoneticPr fontId="3"/>
  </si>
  <si>
    <r>
      <rPr>
        <sz val="10.5"/>
        <color indexed="8"/>
        <rFont val="BIZ UDPゴシック"/>
        <family val="3"/>
        <charset val="128"/>
      </rPr>
      <t>安全・確実に行うための　最新　注射・輸液マニュアル</t>
    </r>
    <rPh sb="0" eb="2">
      <t>アンゼン</t>
    </rPh>
    <rPh sb="3" eb="5">
      <t>カクジツ</t>
    </rPh>
    <rPh sb="6" eb="7">
      <t>オコナ</t>
    </rPh>
    <rPh sb="12" eb="14">
      <t>サイシン</t>
    </rPh>
    <rPh sb="15" eb="17">
      <t>チュウシャ</t>
    </rPh>
    <rPh sb="18" eb="20">
      <t>ユエキ</t>
    </rPh>
    <phoneticPr fontId="3"/>
  </si>
  <si>
    <r>
      <rPr>
        <sz val="10.5"/>
        <color indexed="8"/>
        <rFont val="BIZ UDPゴシック"/>
        <family val="3"/>
        <charset val="128"/>
      </rPr>
      <t>上谷いつ子 他編著</t>
    </r>
    <rPh sb="0" eb="2">
      <t>カミヤ</t>
    </rPh>
    <rPh sb="4" eb="5">
      <t>コ</t>
    </rPh>
    <rPh sb="6" eb="7">
      <t>タ</t>
    </rPh>
    <rPh sb="7" eb="9">
      <t>ヘンチョ</t>
    </rPh>
    <phoneticPr fontId="3"/>
  </si>
  <si>
    <r>
      <rPr>
        <sz val="10.5"/>
        <color indexed="8"/>
        <rFont val="BIZ UDPゴシック"/>
        <family val="3"/>
        <charset val="128"/>
      </rPr>
      <t>策略と願望</t>
    </r>
    <rPh sb="0" eb="2">
      <t>サクリャク</t>
    </rPh>
    <rPh sb="3" eb="5">
      <t>ガンボウ</t>
    </rPh>
    <phoneticPr fontId="3"/>
  </si>
  <si>
    <t>マーガレット・サンデロウスキー</t>
  </si>
  <si>
    <t>Mok</t>
  </si>
  <si>
    <r>
      <rPr>
        <sz val="10.5"/>
        <color indexed="8"/>
        <rFont val="BIZ UDPゴシック"/>
        <family val="3"/>
        <charset val="128"/>
      </rPr>
      <t>黙して励め</t>
    </r>
    <rPh sb="0" eb="1">
      <t>モク</t>
    </rPh>
    <rPh sb="3" eb="4">
      <t>ハゲ</t>
    </rPh>
    <phoneticPr fontId="3"/>
  </si>
  <si>
    <r>
      <rPr>
        <sz val="10.5"/>
        <color indexed="8"/>
        <rFont val="BIZ UDPゴシック"/>
        <family val="3"/>
        <charset val="128"/>
      </rPr>
      <t>シオバン・ネルソン　原田裕子 訳</t>
    </r>
    <rPh sb="10" eb="12">
      <t>ハラダ</t>
    </rPh>
    <rPh sb="12" eb="14">
      <t>ユウコ</t>
    </rPh>
    <rPh sb="15" eb="16">
      <t>ヤク</t>
    </rPh>
    <phoneticPr fontId="3"/>
  </si>
  <si>
    <r>
      <rPr>
        <sz val="10.5"/>
        <color indexed="8"/>
        <rFont val="BIZ UDPゴシック"/>
        <family val="3"/>
        <charset val="128"/>
      </rPr>
      <t>解説　性同一性障害者　性別取扱特例法</t>
    </r>
    <rPh sb="0" eb="2">
      <t>カイセツ</t>
    </rPh>
    <rPh sb="3" eb="4">
      <t>セイ</t>
    </rPh>
    <rPh sb="4" eb="7">
      <t>ドウイツセイ</t>
    </rPh>
    <rPh sb="7" eb="9">
      <t>ショウガイ</t>
    </rPh>
    <rPh sb="9" eb="10">
      <t>シャ</t>
    </rPh>
    <rPh sb="11" eb="13">
      <t>セイベツ</t>
    </rPh>
    <rPh sb="13" eb="14">
      <t>ト</t>
    </rPh>
    <rPh sb="14" eb="15">
      <t>アツカ</t>
    </rPh>
    <rPh sb="15" eb="18">
      <t>トクレイホウ</t>
    </rPh>
    <phoneticPr fontId="3"/>
  </si>
  <si>
    <t>南野知惠子</t>
  </si>
  <si>
    <r>
      <rPr>
        <sz val="10.5"/>
        <color indexed="8"/>
        <rFont val="BIZ UDPゴシック"/>
        <family val="3"/>
        <charset val="128"/>
      </rPr>
      <t>日本加除出版</t>
    </r>
    <rPh sb="0" eb="2">
      <t>ニホン</t>
    </rPh>
    <rPh sb="2" eb="4">
      <t>カジョ</t>
    </rPh>
    <rPh sb="4" eb="6">
      <t>シュッパン</t>
    </rPh>
    <phoneticPr fontId="3"/>
  </si>
  <si>
    <r>
      <rPr>
        <sz val="10.5"/>
        <color indexed="8"/>
        <rFont val="BIZ UDPゴシック"/>
        <family val="3"/>
        <charset val="128"/>
      </rPr>
      <t>はじめてのプリセプター　新人とともに学ぶ12か月</t>
    </r>
    <rPh sb="12" eb="14">
      <t>シンジン</t>
    </rPh>
    <rPh sb="18" eb="19">
      <t>マナ</t>
    </rPh>
    <rPh sb="23" eb="24">
      <t>ゲツ</t>
    </rPh>
    <phoneticPr fontId="3"/>
  </si>
  <si>
    <r>
      <rPr>
        <sz val="10.5"/>
        <color indexed="8"/>
        <rFont val="BIZ UDPゴシック"/>
        <family val="3"/>
        <charset val="128"/>
      </rPr>
      <t>川島みどり　陣田泰子</t>
    </r>
    <rPh sb="0" eb="2">
      <t>カワシマ</t>
    </rPh>
    <rPh sb="6" eb="8">
      <t>ジンダ</t>
    </rPh>
    <rPh sb="8" eb="10">
      <t>ヤスコ</t>
    </rPh>
    <phoneticPr fontId="3"/>
  </si>
  <si>
    <r>
      <rPr>
        <sz val="10.5"/>
        <color indexed="8"/>
        <rFont val="BIZ UDPゴシック"/>
        <family val="3"/>
        <charset val="128"/>
      </rPr>
      <t>看護白書　平成16年版</t>
    </r>
    <rPh sb="0" eb="2">
      <t>カンゴ</t>
    </rPh>
    <rPh sb="2" eb="4">
      <t>ハクショ</t>
    </rPh>
    <rPh sb="10" eb="11">
      <t>ハン</t>
    </rPh>
    <phoneticPr fontId="3"/>
  </si>
  <si>
    <t>Oom</t>
  </si>
  <si>
    <r>
      <rPr>
        <sz val="10.5"/>
        <color indexed="8"/>
        <rFont val="BIZ UDPゴシック"/>
        <family val="3"/>
        <charset val="128"/>
      </rPr>
      <t>大森文子が見聞した看護の歴史</t>
    </r>
    <rPh sb="0" eb="2">
      <t>オオモリ</t>
    </rPh>
    <rPh sb="2" eb="4">
      <t>フミコ</t>
    </rPh>
    <rPh sb="5" eb="7">
      <t>ミキ</t>
    </rPh>
    <rPh sb="9" eb="11">
      <t>カンゴ</t>
    </rPh>
    <rPh sb="12" eb="14">
      <t>レキシ</t>
    </rPh>
    <phoneticPr fontId="3"/>
  </si>
  <si>
    <r>
      <rPr>
        <sz val="10.5"/>
        <color indexed="8"/>
        <rFont val="BIZ UDPゴシック"/>
        <family val="3"/>
        <charset val="128"/>
      </rPr>
      <t>大森文子</t>
    </r>
    <rPh sb="0" eb="2">
      <t>オオモリ</t>
    </rPh>
    <rPh sb="2" eb="4">
      <t>フミコ</t>
    </rPh>
    <phoneticPr fontId="3"/>
  </si>
  <si>
    <r>
      <t>KOMI</t>
    </r>
    <r>
      <rPr>
        <sz val="10.5"/>
        <color indexed="8"/>
        <rFont val="BIZ UDPゴシック"/>
        <family val="3"/>
        <charset val="128"/>
      </rPr>
      <t>理論　看護とは何か、介護とは何か</t>
    </r>
    <rPh sb="4" eb="6">
      <t>リロン</t>
    </rPh>
    <rPh sb="7" eb="9">
      <t>カンゴ</t>
    </rPh>
    <rPh sb="11" eb="12">
      <t>ナニ</t>
    </rPh>
    <rPh sb="14" eb="16">
      <t>カイゴ</t>
    </rPh>
    <rPh sb="18" eb="19">
      <t>ナニ</t>
    </rPh>
    <phoneticPr fontId="3"/>
  </si>
  <si>
    <r>
      <rPr>
        <sz val="10.5"/>
        <color indexed="8"/>
        <rFont val="BIZ UDPゴシック"/>
        <family val="3"/>
        <charset val="128"/>
      </rPr>
      <t>金井一薫</t>
    </r>
    <rPh sb="0" eb="2">
      <t>カナイ</t>
    </rPh>
    <rPh sb="2" eb="3">
      <t>イチ</t>
    </rPh>
    <rPh sb="3" eb="4">
      <t>カオル</t>
    </rPh>
    <phoneticPr fontId="3"/>
  </si>
  <si>
    <r>
      <rPr>
        <sz val="10.5"/>
        <color indexed="8"/>
        <rFont val="BIZ UDPゴシック"/>
        <family val="3"/>
        <charset val="128"/>
      </rPr>
      <t>現代社</t>
    </r>
    <rPh sb="0" eb="2">
      <t>ゲンダイ</t>
    </rPh>
    <rPh sb="2" eb="3">
      <t>シャ</t>
    </rPh>
    <phoneticPr fontId="3"/>
  </si>
  <si>
    <r>
      <rPr>
        <sz val="10.5"/>
        <color indexed="8"/>
        <rFont val="BIZ UDPゴシック"/>
        <family val="3"/>
        <charset val="128"/>
      </rPr>
      <t>第35回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</si>
  <si>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第35回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</si>
  <si>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第35回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3"/>
  </si>
  <si>
    <r>
      <rPr>
        <sz val="10.5"/>
        <color indexed="8"/>
        <rFont val="BIZ UDPゴシック"/>
        <family val="3"/>
        <charset val="128"/>
      </rPr>
      <t>第35回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</si>
  <si>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日本災害看護学会誌　Vol.5　No.3</t>
    </r>
    <rPh sb="0" eb="2">
      <t>ニホン</t>
    </rPh>
    <rPh sb="2" eb="4">
      <t>サイガイ</t>
    </rPh>
    <rPh sb="4" eb="6">
      <t>カンゴ</t>
    </rPh>
    <rPh sb="6" eb="8">
      <t>ガッカイ</t>
    </rPh>
    <rPh sb="8" eb="9">
      <t>シ</t>
    </rPh>
    <phoneticPr fontId="6"/>
  </si>
  <si>
    <r>
      <t>H17</t>
    </r>
    <r>
      <rPr>
        <sz val="10.5"/>
        <color indexed="8"/>
        <rFont val="BIZ UDPゴシック"/>
        <family val="3"/>
        <charset val="128"/>
      </rPr>
      <t>年度</t>
    </r>
    <rPh sb="3" eb="4">
      <t>ネン</t>
    </rPh>
    <rPh sb="4" eb="5">
      <t>ド</t>
    </rPh>
    <phoneticPr fontId="6"/>
  </si>
  <si>
    <t>Cod</t>
  </si>
  <si>
    <t>コード・ブリーン</t>
  </si>
  <si>
    <r>
      <rPr>
        <sz val="10.5"/>
        <color indexed="8"/>
        <rFont val="BIZ UDPゴシック"/>
        <family val="3"/>
        <charset val="128"/>
      </rPr>
      <t>ダナ・ベス・ワインバーグ 著　勝原裕美子 訳</t>
    </r>
    <rPh sb="13" eb="14">
      <t>チョ</t>
    </rPh>
    <rPh sb="15" eb="17">
      <t>カツハラ</t>
    </rPh>
    <rPh sb="17" eb="20">
      <t>ユミコ</t>
    </rPh>
    <rPh sb="21" eb="22">
      <t>ヤク</t>
    </rPh>
    <phoneticPr fontId="3"/>
  </si>
  <si>
    <t>Ase</t>
  </si>
  <si>
    <r>
      <rPr>
        <sz val="10.5"/>
        <color indexed="8"/>
        <rFont val="BIZ UDPゴシック"/>
        <family val="3"/>
        <charset val="128"/>
      </rPr>
      <t>日本版　成人・高齢者用　アセスメントとケアプラン　第4版　財団方式</t>
    </r>
    <rPh sb="0" eb="2">
      <t>ニホン</t>
    </rPh>
    <rPh sb="2" eb="3">
      <t>バン</t>
    </rPh>
    <rPh sb="4" eb="6">
      <t>セイジン</t>
    </rPh>
    <rPh sb="7" eb="11">
      <t>コウレイシャヨウ</t>
    </rPh>
    <rPh sb="25" eb="26">
      <t>ダイ</t>
    </rPh>
    <rPh sb="27" eb="28">
      <t>ハン</t>
    </rPh>
    <rPh sb="29" eb="31">
      <t>ザイダン</t>
    </rPh>
    <rPh sb="31" eb="33">
      <t>ホウシキ</t>
    </rPh>
    <phoneticPr fontId="3"/>
  </si>
  <si>
    <r>
      <rPr>
        <sz val="10.5"/>
        <color indexed="8"/>
        <rFont val="BIZ UDPゴシック"/>
        <family val="3"/>
        <charset val="128"/>
      </rPr>
      <t>続　マトロンの眼</t>
    </r>
    <rPh sb="0" eb="1">
      <t>ゾク</t>
    </rPh>
    <rPh sb="7" eb="8">
      <t>メ</t>
    </rPh>
    <phoneticPr fontId="3"/>
  </si>
  <si>
    <r>
      <rPr>
        <sz val="10.5"/>
        <color indexed="8"/>
        <rFont val="BIZ UDPゴシック"/>
        <family val="3"/>
        <charset val="128"/>
      </rPr>
      <t>大田すみ子</t>
    </r>
    <rPh sb="0" eb="2">
      <t>オオタ</t>
    </rPh>
    <rPh sb="4" eb="5">
      <t>コ</t>
    </rPh>
    <phoneticPr fontId="3"/>
  </si>
  <si>
    <r>
      <rPr>
        <sz val="10.5"/>
        <color indexed="8"/>
        <rFont val="BIZ UDPゴシック"/>
        <family val="3"/>
        <charset val="128"/>
      </rPr>
      <t>保健婦活動のあゆみ 1980～2000</t>
    </r>
    <rPh sb="0" eb="3">
      <t>ホケンフ</t>
    </rPh>
    <rPh sb="3" eb="5">
      <t>カツドウ</t>
    </rPh>
    <phoneticPr fontId="3"/>
  </si>
  <si>
    <t>nai</t>
  </si>
  <si>
    <r>
      <rPr>
        <sz val="10.5"/>
        <color indexed="8"/>
        <rFont val="BIZ UDPゴシック"/>
        <family val="3"/>
        <charset val="128"/>
      </rPr>
      <t>ちびまる子ちゃんのナイチンゲール</t>
    </r>
    <rPh sb="4" eb="5">
      <t>コ</t>
    </rPh>
    <phoneticPr fontId="3"/>
  </si>
  <si>
    <r>
      <rPr>
        <sz val="10.5"/>
        <color indexed="8"/>
        <rFont val="BIZ UDPゴシック"/>
        <family val="3"/>
        <charset val="128"/>
      </rPr>
      <t>小玉香津子 監修　　　　　</t>
    </r>
    <rPh sb="0" eb="2">
      <t>コダマ</t>
    </rPh>
    <rPh sb="2" eb="3">
      <t>カ</t>
    </rPh>
    <rPh sb="3" eb="4">
      <t>ツ</t>
    </rPh>
    <rPh sb="4" eb="5">
      <t>コ</t>
    </rPh>
    <rPh sb="6" eb="8">
      <t>カンシュウ</t>
    </rPh>
    <phoneticPr fontId="3"/>
  </si>
  <si>
    <r>
      <rPr>
        <sz val="10.5"/>
        <color indexed="8"/>
        <rFont val="BIZ UDPゴシック"/>
        <family val="3"/>
        <charset val="128"/>
      </rPr>
      <t>集英社</t>
    </r>
    <rPh sb="0" eb="3">
      <t>シュウエイシャ</t>
    </rPh>
    <phoneticPr fontId="3"/>
  </si>
  <si>
    <r>
      <rPr>
        <sz val="10.5"/>
        <color indexed="8"/>
        <rFont val="BIZ UDPゴシック"/>
        <family val="3"/>
        <charset val="128"/>
      </rPr>
      <t>フロレンス・ナイチンゲール　看護覚え書き</t>
    </r>
    <rPh sb="14" eb="16">
      <t>カンゴ</t>
    </rPh>
    <rPh sb="16" eb="17">
      <t>オボ</t>
    </rPh>
    <rPh sb="18" eb="19">
      <t>ガ</t>
    </rPh>
    <phoneticPr fontId="3"/>
  </si>
  <si>
    <r>
      <rPr>
        <sz val="9"/>
        <color indexed="8"/>
        <rFont val="BIZ UDPゴシック"/>
        <family val="3"/>
        <charset val="128"/>
      </rPr>
      <t>小玉香津子　尾田葉子 訳</t>
    </r>
    <rPh sb="0" eb="2">
      <t>コダマ</t>
    </rPh>
    <rPh sb="2" eb="3">
      <t>カ</t>
    </rPh>
    <rPh sb="3" eb="4">
      <t>ツ</t>
    </rPh>
    <rPh sb="4" eb="5">
      <t>コ</t>
    </rPh>
    <rPh sb="6" eb="8">
      <t>オダ</t>
    </rPh>
    <rPh sb="8" eb="10">
      <t>ヨウコ</t>
    </rPh>
    <rPh sb="11" eb="12">
      <t>ヤク</t>
    </rPh>
    <phoneticPr fontId="3"/>
  </si>
  <si>
    <r>
      <rPr>
        <sz val="10.5"/>
        <color indexed="8"/>
        <rFont val="BIZ UDPゴシック"/>
        <family val="3"/>
        <charset val="128"/>
      </rPr>
      <t>公衆衛生看護学大系7　高齢者保健指導論　第3版</t>
    </r>
    <rPh sb="0" eb="2">
      <t>コウシュウ</t>
    </rPh>
    <rPh sb="2" eb="4">
      <t>エイセイ</t>
    </rPh>
    <rPh sb="4" eb="7">
      <t>カンゴガク</t>
    </rPh>
    <rPh sb="7" eb="8">
      <t>ダイ</t>
    </rPh>
    <rPh sb="8" eb="9">
      <t>ケイ</t>
    </rPh>
    <rPh sb="11" eb="14">
      <t>コウレイシャ</t>
    </rPh>
    <rPh sb="14" eb="16">
      <t>ホケン</t>
    </rPh>
    <rPh sb="16" eb="18">
      <t>シドウ</t>
    </rPh>
    <rPh sb="18" eb="19">
      <t>ロン</t>
    </rPh>
    <phoneticPr fontId="3"/>
  </si>
  <si>
    <r>
      <rPr>
        <sz val="10.5"/>
        <color indexed="8"/>
        <rFont val="BIZ UDPゴシック"/>
        <family val="3"/>
        <charset val="128"/>
      </rPr>
      <t>平山朝子 他</t>
    </r>
    <rPh sb="0" eb="2">
      <t>ヒラヤマ</t>
    </rPh>
    <rPh sb="2" eb="4">
      <t>アサコ</t>
    </rPh>
    <rPh sb="5" eb="6">
      <t>タ</t>
    </rPh>
    <phoneticPr fontId="3"/>
  </si>
  <si>
    <r>
      <rPr>
        <sz val="10.5"/>
        <color indexed="8"/>
        <rFont val="BIZ UDPゴシック"/>
        <family val="3"/>
        <charset val="128"/>
      </rPr>
      <t>専門職としてのナースを育てる　看護継続教育クリニカルラダー，マネジメントラダーの実際</t>
    </r>
    <rPh sb="0" eb="2">
      <t>センモン</t>
    </rPh>
    <rPh sb="2" eb="3">
      <t>ショク</t>
    </rPh>
    <rPh sb="11" eb="12">
      <t>ソダ</t>
    </rPh>
    <rPh sb="15" eb="17">
      <t>カンゴ</t>
    </rPh>
    <rPh sb="17" eb="19">
      <t>ケイゾク</t>
    </rPh>
    <rPh sb="19" eb="21">
      <t>キョウイク</t>
    </rPh>
    <rPh sb="40" eb="42">
      <t>ジッサイ</t>
    </rPh>
    <phoneticPr fontId="3"/>
  </si>
  <si>
    <r>
      <rPr>
        <sz val="10.5"/>
        <color indexed="8"/>
        <rFont val="BIZ UDPゴシック"/>
        <family val="3"/>
        <charset val="128"/>
      </rPr>
      <t>小島恭子　野地金子 他</t>
    </r>
    <rPh sb="0" eb="2">
      <t>コジマ</t>
    </rPh>
    <rPh sb="2" eb="4">
      <t>キョウコ</t>
    </rPh>
    <rPh sb="5" eb="7">
      <t>ノジ</t>
    </rPh>
    <rPh sb="7" eb="9">
      <t>カネコ</t>
    </rPh>
    <rPh sb="10" eb="11">
      <t>タ</t>
    </rPh>
    <phoneticPr fontId="3"/>
  </si>
  <si>
    <r>
      <rPr>
        <sz val="10.5"/>
        <color indexed="8"/>
        <rFont val="BIZ UDPゴシック"/>
        <family val="3"/>
        <charset val="128"/>
      </rPr>
      <t>第35回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3"/>
  </si>
  <si>
    <r>
      <rPr>
        <sz val="10.5"/>
        <color indexed="8"/>
        <rFont val="BIZ UDPゴシック"/>
        <family val="3"/>
        <charset val="128"/>
      </rPr>
      <t>第35回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3"/>
  </si>
  <si>
    <r>
      <rPr>
        <sz val="10.5"/>
        <color indexed="8"/>
        <rFont val="BIZ UDPゴシック"/>
        <family val="3"/>
        <charset val="128"/>
      </rPr>
      <t>第35回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</si>
  <si>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第35回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</si>
  <si>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パソコンと統計処理の基礎知識</t>
    </r>
    <rPh sb="5" eb="7">
      <t>トウケイ</t>
    </rPh>
    <rPh sb="7" eb="9">
      <t>ショリ</t>
    </rPh>
    <rPh sb="10" eb="12">
      <t>キソ</t>
    </rPh>
    <rPh sb="12" eb="14">
      <t>チシキ</t>
    </rPh>
    <phoneticPr fontId="3"/>
  </si>
  <si>
    <r>
      <t>H17</t>
    </r>
    <r>
      <rPr>
        <sz val="10.5"/>
        <color indexed="8"/>
        <rFont val="BIZ UDPゴシック"/>
        <family val="3"/>
        <charset val="128"/>
      </rPr>
      <t>年度</t>
    </r>
    <rPh sb="3" eb="5">
      <t>ネンド</t>
    </rPh>
    <phoneticPr fontId="6"/>
  </si>
  <si>
    <r>
      <rPr>
        <sz val="10.5"/>
        <color indexed="8"/>
        <rFont val="BIZ UDPゴシック"/>
        <family val="3"/>
        <charset val="128"/>
      </rPr>
      <t>看護学教育における講義・演習・実習の評価</t>
    </r>
    <rPh sb="0" eb="3">
      <t>カンゴガク</t>
    </rPh>
    <rPh sb="3" eb="5">
      <t>キョウイク</t>
    </rPh>
    <rPh sb="9" eb="11">
      <t>コウギ</t>
    </rPh>
    <rPh sb="12" eb="14">
      <t>エンシュウ</t>
    </rPh>
    <rPh sb="15" eb="17">
      <t>ジッシュウ</t>
    </rPh>
    <rPh sb="18" eb="20">
      <t>ヒョウカ</t>
    </rPh>
    <phoneticPr fontId="3"/>
  </si>
  <si>
    <r>
      <rPr>
        <sz val="10.5"/>
        <color indexed="8"/>
        <rFont val="BIZ UDPゴシック"/>
        <family val="3"/>
        <charset val="128"/>
      </rPr>
      <t>舟島なをみ</t>
    </r>
    <rPh sb="0" eb="1">
      <t>フナ</t>
    </rPh>
    <rPh sb="1" eb="2">
      <t>シマ</t>
    </rPh>
    <phoneticPr fontId="3"/>
  </si>
  <si>
    <r>
      <rPr>
        <sz val="10.5"/>
        <color indexed="8"/>
        <rFont val="BIZ UDPゴシック"/>
        <family val="3"/>
        <charset val="128"/>
      </rPr>
      <t>注射薬Q&amp;A　注射・輸液の安全使用と事故防止対策</t>
    </r>
    <rPh sb="0" eb="2">
      <t>チュウシャ</t>
    </rPh>
    <rPh sb="2" eb="3">
      <t>ヤク</t>
    </rPh>
    <rPh sb="7" eb="9">
      <t>チュウシャ</t>
    </rPh>
    <rPh sb="10" eb="12">
      <t>ユエキ</t>
    </rPh>
    <rPh sb="13" eb="15">
      <t>アンゼン</t>
    </rPh>
    <rPh sb="15" eb="17">
      <t>シヨウ</t>
    </rPh>
    <rPh sb="18" eb="20">
      <t>ジコ</t>
    </rPh>
    <rPh sb="20" eb="22">
      <t>ボウシ</t>
    </rPh>
    <rPh sb="22" eb="24">
      <t>タイサク</t>
    </rPh>
    <phoneticPr fontId="3"/>
  </si>
  <si>
    <r>
      <rPr>
        <sz val="10.5"/>
        <color indexed="8"/>
        <rFont val="BIZ UDPゴシック"/>
        <family val="3"/>
        <charset val="128"/>
      </rPr>
      <t>松山賢治</t>
    </r>
    <rPh sb="0" eb="2">
      <t>マツヤマ</t>
    </rPh>
    <rPh sb="2" eb="4">
      <t>ケンジ</t>
    </rPh>
    <phoneticPr fontId="3"/>
  </si>
  <si>
    <t>じほう</t>
  </si>
  <si>
    <r>
      <rPr>
        <sz val="10.5"/>
        <color indexed="8"/>
        <rFont val="BIZ UDPゴシック"/>
        <family val="3"/>
        <charset val="128"/>
      </rPr>
      <t>看護の心　忘れえぬ精神科病棟の人々</t>
    </r>
    <rPh sb="0" eb="2">
      <t>カンゴ</t>
    </rPh>
    <rPh sb="3" eb="4">
      <t>ココロ</t>
    </rPh>
    <rPh sb="5" eb="6">
      <t>ワス</t>
    </rPh>
    <rPh sb="9" eb="12">
      <t>セイシンカ</t>
    </rPh>
    <rPh sb="12" eb="14">
      <t>ビョウトウ</t>
    </rPh>
    <rPh sb="15" eb="17">
      <t>ヒトビト</t>
    </rPh>
    <phoneticPr fontId="3"/>
  </si>
  <si>
    <r>
      <rPr>
        <sz val="10.5"/>
        <color indexed="8"/>
        <rFont val="BIZ UDPゴシック"/>
        <family val="3"/>
        <charset val="128"/>
      </rPr>
      <t>広野照海</t>
    </r>
    <rPh sb="0" eb="2">
      <t>ヒロノ</t>
    </rPh>
    <rPh sb="2" eb="3">
      <t>ショウ</t>
    </rPh>
    <rPh sb="3" eb="4">
      <t>ウミ</t>
    </rPh>
    <phoneticPr fontId="3"/>
  </si>
  <si>
    <r>
      <rPr>
        <sz val="10.5"/>
        <color indexed="8"/>
        <rFont val="BIZ UDPゴシック"/>
        <family val="3"/>
        <charset val="128"/>
      </rPr>
      <t>けやき出版</t>
    </r>
    <rPh sb="3" eb="5">
      <t>シュッパン</t>
    </rPh>
    <phoneticPr fontId="3"/>
  </si>
  <si>
    <r>
      <rPr>
        <sz val="10.5"/>
        <color indexed="8"/>
        <rFont val="BIZ UDPゴシック"/>
        <family val="3"/>
        <charset val="128"/>
      </rPr>
      <t>ナーシングバイオメカニクスに基づく　自立のための生活支援技術</t>
    </r>
    <rPh sb="14" eb="15">
      <t>モト</t>
    </rPh>
    <rPh sb="18" eb="20">
      <t>ジリツ</t>
    </rPh>
    <rPh sb="24" eb="26">
      <t>セイカツ</t>
    </rPh>
    <rPh sb="26" eb="28">
      <t>シエン</t>
    </rPh>
    <rPh sb="28" eb="30">
      <t>ギジュツ</t>
    </rPh>
    <phoneticPr fontId="3"/>
  </si>
  <si>
    <r>
      <rPr>
        <sz val="10.5"/>
        <color indexed="8"/>
        <rFont val="BIZ UDPゴシック"/>
        <family val="3"/>
        <charset val="128"/>
      </rPr>
      <t>紙屋克子</t>
    </r>
    <rPh sb="0" eb="2">
      <t>カミヤ</t>
    </rPh>
    <rPh sb="2" eb="4">
      <t>カツコ</t>
    </rPh>
    <phoneticPr fontId="3"/>
  </si>
  <si>
    <t>ナーシングサイエンスアカデミー</t>
  </si>
  <si>
    <r>
      <rPr>
        <sz val="10.5"/>
        <color indexed="8"/>
        <rFont val="BIZ UDPゴシック"/>
        <family val="3"/>
        <charset val="128"/>
      </rPr>
      <t>看護行為用語分類　看護行為の言語化と用語体系の構築</t>
    </r>
    <rPh sb="0" eb="2">
      <t>カンゴ</t>
    </rPh>
    <rPh sb="2" eb="4">
      <t>コウイ</t>
    </rPh>
    <rPh sb="4" eb="6">
      <t>ヨウゴ</t>
    </rPh>
    <rPh sb="6" eb="8">
      <t>ブンルイ</t>
    </rPh>
    <rPh sb="9" eb="11">
      <t>カンゴ</t>
    </rPh>
    <rPh sb="11" eb="13">
      <t>コウイ</t>
    </rPh>
    <rPh sb="14" eb="17">
      <t>ゲンゴカ</t>
    </rPh>
    <rPh sb="18" eb="20">
      <t>ヨウゴ</t>
    </rPh>
    <rPh sb="20" eb="22">
      <t>タイケイ</t>
    </rPh>
    <rPh sb="23" eb="25">
      <t>コウチク</t>
    </rPh>
    <phoneticPr fontId="3"/>
  </si>
  <si>
    <r>
      <rPr>
        <sz val="10.5"/>
        <color indexed="8"/>
        <rFont val="BIZ UDPゴシック"/>
        <family val="3"/>
        <charset val="128"/>
      </rPr>
      <t>日本看護科学学会</t>
    </r>
    <rPh sb="0" eb="2">
      <t>ニホン</t>
    </rPh>
    <rPh sb="2" eb="4">
      <t>カンゴ</t>
    </rPh>
    <rPh sb="4" eb="6">
      <t>カガク</t>
    </rPh>
    <rPh sb="6" eb="8">
      <t>ガッカイ</t>
    </rPh>
    <phoneticPr fontId="3"/>
  </si>
  <si>
    <r>
      <rPr>
        <sz val="10.5"/>
        <color indexed="8"/>
        <rFont val="BIZ UDPゴシック"/>
        <family val="3"/>
        <charset val="128"/>
      </rPr>
      <t>在宅輸液管理　ステップ2</t>
    </r>
    <rPh sb="0" eb="2">
      <t>ザイタク</t>
    </rPh>
    <rPh sb="2" eb="4">
      <t>ユエキ</t>
    </rPh>
    <rPh sb="4" eb="6">
      <t>カンリ</t>
    </rPh>
    <phoneticPr fontId="3"/>
  </si>
  <si>
    <r>
      <rPr>
        <sz val="10.5"/>
        <color indexed="8"/>
        <rFont val="BIZ UDPゴシック"/>
        <family val="3"/>
        <charset val="128"/>
      </rPr>
      <t>ワトソン21世紀の看護論</t>
    </r>
    <rPh sb="6" eb="8">
      <t>セイキ</t>
    </rPh>
    <rPh sb="9" eb="11">
      <t>カンゴ</t>
    </rPh>
    <rPh sb="11" eb="12">
      <t>ロン</t>
    </rPh>
    <phoneticPr fontId="3"/>
  </si>
  <si>
    <r>
      <rPr>
        <sz val="10.5"/>
        <color indexed="8"/>
        <rFont val="BIZ UDPゴシック"/>
        <family val="3"/>
        <charset val="128"/>
      </rPr>
      <t>川野雅資 訳</t>
    </r>
    <rPh sb="0" eb="2">
      <t>カワノ</t>
    </rPh>
    <rPh sb="2" eb="3">
      <t>ガ</t>
    </rPh>
    <rPh sb="3" eb="4">
      <t>シ</t>
    </rPh>
    <rPh sb="5" eb="6">
      <t>ヤク</t>
    </rPh>
    <phoneticPr fontId="3"/>
  </si>
  <si>
    <r>
      <rPr>
        <sz val="10.5"/>
        <color indexed="8"/>
        <rFont val="BIZ UDPゴシック"/>
        <family val="3"/>
        <charset val="128"/>
      </rPr>
      <t>看護のめぐりあい　-忘れえぬ精神科病棟の人たち-</t>
    </r>
    <rPh sb="0" eb="2">
      <t>カンゴ</t>
    </rPh>
    <rPh sb="10" eb="11">
      <t>ワス</t>
    </rPh>
    <rPh sb="14" eb="17">
      <t>セイシンカ</t>
    </rPh>
    <rPh sb="17" eb="19">
      <t>ビョウトウ</t>
    </rPh>
    <rPh sb="20" eb="21">
      <t>ヒト</t>
    </rPh>
    <phoneticPr fontId="3"/>
  </si>
  <si>
    <r>
      <rPr>
        <sz val="10.5"/>
        <color indexed="8"/>
        <rFont val="BIZ UDPゴシック"/>
        <family val="3"/>
        <charset val="128"/>
      </rPr>
      <t>最新　老年看護学</t>
    </r>
    <rPh sb="0" eb="2">
      <t>サイシン</t>
    </rPh>
    <rPh sb="3" eb="5">
      <t>ロウネン</t>
    </rPh>
    <rPh sb="5" eb="8">
      <t>カンゴガク</t>
    </rPh>
    <phoneticPr fontId="3"/>
  </si>
  <si>
    <r>
      <rPr>
        <sz val="10.5"/>
        <color indexed="8"/>
        <rFont val="BIZ UDPゴシック"/>
        <family val="3"/>
        <charset val="128"/>
      </rPr>
      <t>第35回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</si>
  <si>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第35回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</si>
  <si>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t>Den</t>
  </si>
  <si>
    <r>
      <rPr>
        <sz val="10.5"/>
        <color indexed="8"/>
        <rFont val="BIZ UDPゴシック"/>
        <family val="3"/>
        <charset val="128"/>
      </rPr>
      <t>電子カルテ導入のための看護診断・成果・介入活用マニュアル</t>
    </r>
    <rPh sb="0" eb="2">
      <t>デンシ</t>
    </rPh>
    <rPh sb="5" eb="7">
      <t>ドウニュウ</t>
    </rPh>
    <rPh sb="11" eb="13">
      <t>カンゴ</t>
    </rPh>
    <rPh sb="13" eb="15">
      <t>シンダン</t>
    </rPh>
    <rPh sb="16" eb="18">
      <t>セイカ</t>
    </rPh>
    <rPh sb="19" eb="21">
      <t>カイニュウ</t>
    </rPh>
    <rPh sb="21" eb="23">
      <t>カツヨウ</t>
    </rPh>
    <phoneticPr fontId="3"/>
  </si>
  <si>
    <r>
      <rPr>
        <sz val="10.5"/>
        <color indexed="8"/>
        <rFont val="BIZ UDPゴシック"/>
        <family val="3"/>
        <charset val="128"/>
      </rPr>
      <t>古橋洋子</t>
    </r>
    <rPh sb="0" eb="2">
      <t>フルハシ</t>
    </rPh>
    <rPh sb="2" eb="4">
      <t>ヨウコ</t>
    </rPh>
    <phoneticPr fontId="3"/>
  </si>
  <si>
    <r>
      <rPr>
        <sz val="10.5"/>
        <color indexed="8"/>
        <rFont val="BIZ UDPゴシック"/>
        <family val="3"/>
        <charset val="128"/>
      </rPr>
      <t>ヘルスとヒーリングの看護学　看護基礎教育のために</t>
    </r>
    <rPh sb="10" eb="13">
      <t>カンゴガク</t>
    </rPh>
    <rPh sb="14" eb="16">
      <t>カンゴ</t>
    </rPh>
    <rPh sb="16" eb="18">
      <t>キソ</t>
    </rPh>
    <rPh sb="18" eb="20">
      <t>キョウイク</t>
    </rPh>
    <phoneticPr fontId="3"/>
  </si>
  <si>
    <r>
      <rPr>
        <sz val="10.5"/>
        <color indexed="8"/>
        <rFont val="BIZ UDPゴシック"/>
        <family val="3"/>
        <charset val="128"/>
      </rPr>
      <t>橋本和子</t>
    </r>
    <rPh sb="0" eb="2">
      <t>ハシモト</t>
    </rPh>
    <rPh sb="2" eb="4">
      <t>カズコ</t>
    </rPh>
    <phoneticPr fontId="3"/>
  </si>
  <si>
    <r>
      <t>MC</t>
    </r>
    <r>
      <rPr>
        <sz val="10.5"/>
        <color indexed="8"/>
        <rFont val="BIZ UDPゴシック"/>
        <family val="3"/>
        <charset val="128"/>
      </rPr>
      <t>メディカ出版</t>
    </r>
    <rPh sb="6" eb="8">
      <t>シュッパン</t>
    </rPh>
    <phoneticPr fontId="2"/>
  </si>
  <si>
    <r>
      <rPr>
        <sz val="10.5"/>
        <color indexed="8"/>
        <rFont val="BIZ UDPゴシック"/>
        <family val="3"/>
        <charset val="128"/>
      </rPr>
      <t>看護管理学習テキスト1　看護管理概説</t>
    </r>
    <rPh sb="0" eb="2">
      <t>カンゴ</t>
    </rPh>
    <rPh sb="2" eb="4">
      <t>カンリ</t>
    </rPh>
    <rPh sb="4" eb="6">
      <t>ガクシュウ</t>
    </rPh>
    <rPh sb="12" eb="14">
      <t>カンゴ</t>
    </rPh>
    <rPh sb="14" eb="16">
      <t>カンリ</t>
    </rPh>
    <rPh sb="16" eb="18">
      <t>ガイセツ</t>
    </rPh>
    <phoneticPr fontId="3"/>
  </si>
  <si>
    <r>
      <rPr>
        <sz val="10.5"/>
        <color indexed="8"/>
        <rFont val="BIZ UDPゴシック"/>
        <family val="3"/>
        <charset val="128"/>
      </rPr>
      <t>看護管理学習テキスト2　看護組織論</t>
    </r>
    <rPh sb="0" eb="2">
      <t>カンゴ</t>
    </rPh>
    <rPh sb="2" eb="4">
      <t>カンリ</t>
    </rPh>
    <rPh sb="4" eb="6">
      <t>ガクシュウ</t>
    </rPh>
    <rPh sb="12" eb="14">
      <t>カンゴ</t>
    </rPh>
    <rPh sb="14" eb="16">
      <t>ソシキ</t>
    </rPh>
    <rPh sb="16" eb="17">
      <t>ロン</t>
    </rPh>
    <phoneticPr fontId="3"/>
  </si>
  <si>
    <r>
      <rPr>
        <sz val="10.5"/>
        <color indexed="8"/>
        <rFont val="BIZ UDPゴシック"/>
        <family val="3"/>
        <charset val="128"/>
      </rPr>
      <t>看護管理学習テキスト3　看護マネジメント論</t>
    </r>
    <rPh sb="0" eb="2">
      <t>カンゴ</t>
    </rPh>
    <rPh sb="2" eb="4">
      <t>カンリ</t>
    </rPh>
    <rPh sb="4" eb="6">
      <t>ガクシュウ</t>
    </rPh>
    <rPh sb="12" eb="14">
      <t>カンゴ</t>
    </rPh>
    <rPh sb="20" eb="21">
      <t>ロン</t>
    </rPh>
    <phoneticPr fontId="3"/>
  </si>
  <si>
    <r>
      <rPr>
        <sz val="10.5"/>
        <color indexed="8"/>
        <rFont val="BIZ UDPゴシック"/>
        <family val="3"/>
        <charset val="128"/>
      </rPr>
      <t>看護管理学習テキスト4　看護における人的資源活用論</t>
    </r>
    <rPh sb="0" eb="2">
      <t>カンゴ</t>
    </rPh>
    <rPh sb="2" eb="4">
      <t>カンリ</t>
    </rPh>
    <rPh sb="4" eb="6">
      <t>ガクシュウ</t>
    </rPh>
    <rPh sb="12" eb="14">
      <t>カンゴ</t>
    </rPh>
    <rPh sb="18" eb="20">
      <t>ジンテキ</t>
    </rPh>
    <rPh sb="20" eb="22">
      <t>シゲン</t>
    </rPh>
    <rPh sb="22" eb="24">
      <t>カツヨウ</t>
    </rPh>
    <rPh sb="24" eb="25">
      <t>ロン</t>
    </rPh>
    <phoneticPr fontId="3"/>
  </si>
  <si>
    <r>
      <rPr>
        <sz val="10.5"/>
        <color indexed="8"/>
        <rFont val="BIZ UDPゴシック"/>
        <family val="3"/>
        <charset val="128"/>
      </rPr>
      <t>看護管理学習テキスト5　看護情報論</t>
    </r>
    <rPh sb="0" eb="2">
      <t>カンゴ</t>
    </rPh>
    <rPh sb="2" eb="4">
      <t>カンリ</t>
    </rPh>
    <rPh sb="4" eb="6">
      <t>ガクシュウ</t>
    </rPh>
    <rPh sb="12" eb="14">
      <t>カンゴ</t>
    </rPh>
    <rPh sb="14" eb="16">
      <t>ジョウホウ</t>
    </rPh>
    <rPh sb="16" eb="17">
      <t>ロン</t>
    </rPh>
    <phoneticPr fontId="3"/>
  </si>
  <si>
    <r>
      <rPr>
        <sz val="10.5"/>
        <color indexed="8"/>
        <rFont val="BIZ UDPゴシック"/>
        <family val="3"/>
        <charset val="128"/>
      </rPr>
      <t>看護管理学習テキスト6　看護経営・経済論</t>
    </r>
    <rPh sb="0" eb="2">
      <t>カンゴ</t>
    </rPh>
    <rPh sb="2" eb="4">
      <t>カンリ</t>
    </rPh>
    <rPh sb="4" eb="6">
      <t>ガクシュウ</t>
    </rPh>
    <rPh sb="12" eb="14">
      <t>カンゴ</t>
    </rPh>
    <rPh sb="14" eb="16">
      <t>ケイエイ</t>
    </rPh>
    <rPh sb="17" eb="19">
      <t>ケイザイ</t>
    </rPh>
    <rPh sb="19" eb="20">
      <t>ロン</t>
    </rPh>
    <phoneticPr fontId="3"/>
  </si>
  <si>
    <r>
      <rPr>
        <sz val="10.5"/>
        <color indexed="8"/>
        <rFont val="BIZ UDPゴシック"/>
        <family val="3"/>
        <charset val="128"/>
      </rPr>
      <t>看護管理学習テキスト7　看護制度・政策論</t>
    </r>
    <rPh sb="0" eb="2">
      <t>カンゴ</t>
    </rPh>
    <rPh sb="2" eb="4">
      <t>カンリ</t>
    </rPh>
    <rPh sb="4" eb="6">
      <t>ガクシュウ</t>
    </rPh>
    <rPh sb="12" eb="14">
      <t>カンゴ</t>
    </rPh>
    <rPh sb="14" eb="16">
      <t>セイド</t>
    </rPh>
    <rPh sb="17" eb="19">
      <t>セイサク</t>
    </rPh>
    <rPh sb="19" eb="20">
      <t>ロン</t>
    </rPh>
    <phoneticPr fontId="3"/>
  </si>
  <si>
    <r>
      <rPr>
        <sz val="10.5"/>
        <color indexed="8"/>
        <rFont val="BIZ UDPゴシック"/>
        <family val="3"/>
        <charset val="128"/>
      </rPr>
      <t>看護管理学習テキスト8　看護管理学研究</t>
    </r>
    <rPh sb="0" eb="2">
      <t>カンゴ</t>
    </rPh>
    <rPh sb="2" eb="4">
      <t>カンリ</t>
    </rPh>
    <rPh sb="4" eb="6">
      <t>ガクシュウ</t>
    </rPh>
    <rPh sb="12" eb="14">
      <t>カンゴ</t>
    </rPh>
    <rPh sb="14" eb="16">
      <t>カンリ</t>
    </rPh>
    <rPh sb="16" eb="17">
      <t>ガク</t>
    </rPh>
    <rPh sb="17" eb="19">
      <t>ケンキュウ</t>
    </rPh>
    <phoneticPr fontId="3"/>
  </si>
  <si>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3"/>
  </si>
  <si>
    <r>
      <rPr>
        <sz val="10.5"/>
        <color indexed="8"/>
        <rFont val="BIZ UDPゴシック"/>
        <family val="3"/>
        <charset val="128"/>
      </rPr>
      <t>病院のDON　看護管理でよみがえる</t>
    </r>
    <rPh sb="0" eb="2">
      <t>ビョウイン</t>
    </rPh>
    <rPh sb="7" eb="9">
      <t>カンゴ</t>
    </rPh>
    <rPh sb="9" eb="11">
      <t>カンリ</t>
    </rPh>
    <phoneticPr fontId="3"/>
  </si>
  <si>
    <r>
      <rPr>
        <sz val="10.5"/>
        <color indexed="8"/>
        <rFont val="BIZ UDPゴシック"/>
        <family val="3"/>
        <charset val="128"/>
      </rPr>
      <t>小山秀夫</t>
    </r>
    <rPh sb="0" eb="2">
      <t>オヤマ</t>
    </rPh>
    <rPh sb="2" eb="4">
      <t>ヒデオ</t>
    </rPh>
    <phoneticPr fontId="3"/>
  </si>
  <si>
    <r>
      <rPr>
        <sz val="10.5"/>
        <color indexed="8"/>
        <rFont val="BIZ UDPゴシック"/>
        <family val="3"/>
        <charset val="128"/>
      </rPr>
      <t>強い看護部づくりの決め手　目標管理導入成功の方策</t>
    </r>
    <rPh sb="0" eb="1">
      <t>ツヨ</t>
    </rPh>
    <rPh sb="2" eb="4">
      <t>カンゴ</t>
    </rPh>
    <rPh sb="4" eb="5">
      <t>ブ</t>
    </rPh>
    <rPh sb="9" eb="10">
      <t>キ</t>
    </rPh>
    <rPh sb="11" eb="12">
      <t>テ</t>
    </rPh>
    <rPh sb="13" eb="15">
      <t>モクヒョウ</t>
    </rPh>
    <rPh sb="15" eb="17">
      <t>カンリ</t>
    </rPh>
    <rPh sb="17" eb="19">
      <t>ドウニュウ</t>
    </rPh>
    <rPh sb="19" eb="21">
      <t>セイコウ</t>
    </rPh>
    <rPh sb="22" eb="24">
      <t>ホウサク</t>
    </rPh>
    <phoneticPr fontId="3"/>
  </si>
  <si>
    <r>
      <rPr>
        <sz val="10.5"/>
        <color indexed="8"/>
        <rFont val="BIZ UDPゴシック"/>
        <family val="3"/>
        <charset val="128"/>
      </rPr>
      <t>成果を導く目標管理の導入方法</t>
    </r>
    <rPh sb="0" eb="2">
      <t>セイカ</t>
    </rPh>
    <rPh sb="3" eb="4">
      <t>ミチビ</t>
    </rPh>
    <rPh sb="5" eb="7">
      <t>モクヒョウ</t>
    </rPh>
    <rPh sb="7" eb="9">
      <t>カンリ</t>
    </rPh>
    <rPh sb="10" eb="12">
      <t>ドウニュウ</t>
    </rPh>
    <rPh sb="12" eb="14">
      <t>ホウホウ</t>
    </rPh>
    <phoneticPr fontId="3"/>
  </si>
  <si>
    <r>
      <rPr>
        <sz val="10.5"/>
        <color indexed="8"/>
        <rFont val="BIZ UDPゴシック"/>
        <family val="3"/>
        <charset val="128"/>
      </rPr>
      <t>陣田泰子</t>
    </r>
    <rPh sb="0" eb="2">
      <t>ジンダ</t>
    </rPh>
    <rPh sb="2" eb="4">
      <t>ヤスコ</t>
    </rPh>
    <phoneticPr fontId="3"/>
  </si>
  <si>
    <r>
      <rPr>
        <sz val="10.5"/>
        <color indexed="8"/>
        <rFont val="BIZ UDPゴシック"/>
        <family val="3"/>
        <charset val="128"/>
      </rPr>
      <t>看護ケアにいかす　感染予防のエビデンス</t>
    </r>
    <rPh sb="0" eb="2">
      <t>カンゴ</t>
    </rPh>
    <rPh sb="9" eb="11">
      <t>カンセン</t>
    </rPh>
    <rPh sb="11" eb="13">
      <t>ヨボウ</t>
    </rPh>
    <phoneticPr fontId="3"/>
  </si>
  <si>
    <r>
      <rPr>
        <sz val="10.5"/>
        <color indexed="8"/>
        <rFont val="BIZ UDPゴシック"/>
        <family val="3"/>
        <charset val="128"/>
      </rPr>
      <t>洪愛子</t>
    </r>
    <rPh sb="0" eb="1">
      <t>コウ</t>
    </rPh>
    <rPh sb="1" eb="3">
      <t>アイコ</t>
    </rPh>
    <phoneticPr fontId="3"/>
  </si>
  <si>
    <r>
      <rPr>
        <sz val="10.5"/>
        <color indexed="8"/>
        <rFont val="BIZ UDPゴシック"/>
        <family val="3"/>
        <charset val="128"/>
      </rPr>
      <t>医療におけるヒューマンエラー</t>
    </r>
    <rPh sb="0" eb="2">
      <t>イリョウ</t>
    </rPh>
    <phoneticPr fontId="3"/>
  </si>
  <si>
    <r>
      <rPr>
        <sz val="10.5"/>
        <color indexed="8"/>
        <rFont val="BIZ UDPゴシック"/>
        <family val="3"/>
        <charset val="128"/>
      </rPr>
      <t>河野龍太郎</t>
    </r>
    <rPh sb="0" eb="2">
      <t>コウノ</t>
    </rPh>
    <rPh sb="2" eb="5">
      <t>リュウタロウ</t>
    </rPh>
    <phoneticPr fontId="3"/>
  </si>
  <si>
    <r>
      <rPr>
        <sz val="10.5"/>
        <color indexed="8"/>
        <rFont val="BIZ UDPゴシック"/>
        <family val="3"/>
        <charset val="128"/>
      </rPr>
      <t>家族という暴力</t>
    </r>
    <rPh sb="0" eb="2">
      <t>カゾク</t>
    </rPh>
    <rPh sb="5" eb="7">
      <t>ボウリョク</t>
    </rPh>
    <phoneticPr fontId="3"/>
  </si>
  <si>
    <r>
      <rPr>
        <sz val="10.5"/>
        <color indexed="8"/>
        <rFont val="BIZ UDPゴシック"/>
        <family val="3"/>
        <charset val="128"/>
      </rPr>
      <t>芹沢俊介</t>
    </r>
    <rPh sb="0" eb="2">
      <t>セリザワ</t>
    </rPh>
    <rPh sb="2" eb="4">
      <t>シュンスケ</t>
    </rPh>
    <phoneticPr fontId="3"/>
  </si>
  <si>
    <r>
      <rPr>
        <sz val="10.5"/>
        <color indexed="8"/>
        <rFont val="BIZ UDPゴシック"/>
        <family val="3"/>
        <charset val="128"/>
      </rPr>
      <t>春秋社</t>
    </r>
    <rPh sb="0" eb="3">
      <t>シュンジュウシャ</t>
    </rPh>
    <phoneticPr fontId="3"/>
  </si>
  <si>
    <t>Mon</t>
  </si>
  <si>
    <r>
      <rPr>
        <sz val="10.5"/>
        <color indexed="8"/>
        <rFont val="BIZ UDPゴシック"/>
        <family val="3"/>
        <charset val="128"/>
      </rPr>
      <t>シリーズ　ケアをひらく　物語としてのケア　ナラティブ・アプローチの世界へ</t>
    </r>
    <rPh sb="12" eb="14">
      <t>モノガタリ</t>
    </rPh>
    <rPh sb="33" eb="35">
      <t>セカイ</t>
    </rPh>
    <phoneticPr fontId="3"/>
  </si>
  <si>
    <r>
      <rPr>
        <sz val="10.5"/>
        <color indexed="8"/>
        <rFont val="BIZ UDPゴシック"/>
        <family val="3"/>
        <charset val="128"/>
      </rPr>
      <t>野口裕二</t>
    </r>
    <rPh sb="0" eb="2">
      <t>ノグチ</t>
    </rPh>
    <rPh sb="2" eb="4">
      <t>ユウジ</t>
    </rPh>
    <phoneticPr fontId="3"/>
  </si>
  <si>
    <r>
      <rPr>
        <sz val="10.5"/>
        <color indexed="8"/>
        <rFont val="BIZ UDPゴシック"/>
        <family val="3"/>
        <charset val="128"/>
      </rPr>
      <t>シリーズ　ケアをひらく死と身体　コミュニケーションの磁場</t>
    </r>
    <rPh sb="11" eb="12">
      <t>シ</t>
    </rPh>
    <rPh sb="13" eb="15">
      <t>シンタイ</t>
    </rPh>
    <rPh sb="26" eb="28">
      <t>ジバ</t>
    </rPh>
    <phoneticPr fontId="3"/>
  </si>
  <si>
    <r>
      <rPr>
        <sz val="10.5"/>
        <color indexed="8"/>
        <rFont val="BIZ UDPゴシック"/>
        <family val="3"/>
        <charset val="128"/>
      </rPr>
      <t>内田樹</t>
    </r>
    <rPh sb="0" eb="2">
      <t>ウチダ</t>
    </rPh>
    <rPh sb="2" eb="3">
      <t>ジュ</t>
    </rPh>
    <phoneticPr fontId="3"/>
  </si>
  <si>
    <t>Fud</t>
  </si>
  <si>
    <r>
      <rPr>
        <sz val="10.5"/>
        <color indexed="8"/>
        <rFont val="BIZ UDPゴシック"/>
        <family val="3"/>
        <charset val="128"/>
      </rPr>
      <t>シリーズ　ケアをひらくALS不動の身体と息する機械</t>
    </r>
    <rPh sb="14" eb="16">
      <t>フドウ</t>
    </rPh>
    <rPh sb="17" eb="19">
      <t>シンタイ</t>
    </rPh>
    <rPh sb="20" eb="21">
      <t>イキ</t>
    </rPh>
    <rPh sb="23" eb="25">
      <t>キカイ</t>
    </rPh>
    <phoneticPr fontId="3"/>
  </si>
  <si>
    <r>
      <rPr>
        <sz val="10.5"/>
        <color indexed="8"/>
        <rFont val="BIZ UDPゴシック"/>
        <family val="3"/>
        <charset val="128"/>
      </rPr>
      <t>立石真也</t>
    </r>
    <rPh sb="0" eb="2">
      <t>タテイシ</t>
    </rPh>
    <rPh sb="2" eb="4">
      <t>シンヤ</t>
    </rPh>
    <phoneticPr fontId="3"/>
  </si>
  <si>
    <r>
      <rPr>
        <sz val="10.5"/>
        <color indexed="8"/>
        <rFont val="BIZ UDPゴシック"/>
        <family val="3"/>
        <charset val="128"/>
      </rPr>
      <t>看護理論家とその業績</t>
    </r>
    <rPh sb="0" eb="2">
      <t>カンゴ</t>
    </rPh>
    <rPh sb="2" eb="4">
      <t>リロン</t>
    </rPh>
    <rPh sb="4" eb="5">
      <t>カ</t>
    </rPh>
    <rPh sb="8" eb="10">
      <t>ギョウセキ</t>
    </rPh>
    <phoneticPr fontId="3"/>
  </si>
  <si>
    <r>
      <rPr>
        <sz val="10.5"/>
        <color indexed="8"/>
        <rFont val="BIZ UDPゴシック"/>
        <family val="3"/>
        <charset val="128"/>
      </rPr>
      <t>アン・マリナー・トメリ　都留伸子</t>
    </r>
    <rPh sb="12" eb="14">
      <t>ツル</t>
    </rPh>
    <rPh sb="14" eb="16">
      <t>ノブコ</t>
    </rPh>
    <phoneticPr fontId="3"/>
  </si>
  <si>
    <t>Hos</t>
  </si>
  <si>
    <r>
      <rPr>
        <sz val="10.5"/>
        <color indexed="8"/>
        <rFont val="BIZ UDPゴシック"/>
        <family val="3"/>
        <charset val="128"/>
      </rPr>
      <t>ホスピス医に聞く　一般病棟だからこそ始める　緩和ケア</t>
    </r>
    <rPh sb="4" eb="5">
      <t>イ</t>
    </rPh>
    <rPh sb="6" eb="7">
      <t>キ</t>
    </rPh>
    <rPh sb="9" eb="11">
      <t>イッパン</t>
    </rPh>
    <rPh sb="11" eb="13">
      <t>ビョウトウ</t>
    </rPh>
    <rPh sb="18" eb="19">
      <t>ハジ</t>
    </rPh>
    <rPh sb="22" eb="24">
      <t>カンワ</t>
    </rPh>
    <phoneticPr fontId="3"/>
  </si>
  <si>
    <r>
      <rPr>
        <sz val="10.5"/>
        <color indexed="8"/>
        <rFont val="BIZ UDPゴシック"/>
        <family val="3"/>
        <charset val="128"/>
      </rPr>
      <t>池永昌之</t>
    </r>
    <rPh sb="0" eb="2">
      <t>イケナガ</t>
    </rPh>
    <rPh sb="2" eb="4">
      <t>マサユキ</t>
    </rPh>
    <phoneticPr fontId="3"/>
  </si>
  <si>
    <r>
      <t>MC</t>
    </r>
    <r>
      <rPr>
        <sz val="10.5"/>
        <color indexed="8"/>
        <rFont val="BIZ UDPゴシック"/>
        <family val="3"/>
        <charset val="128"/>
      </rPr>
      <t>メディカ出版</t>
    </r>
    <rPh sb="6" eb="8">
      <t>シュッパン</t>
    </rPh>
    <phoneticPr fontId="6"/>
  </si>
  <si>
    <r>
      <rPr>
        <sz val="10.5"/>
        <color indexed="8"/>
        <rFont val="BIZ UDPゴシック"/>
        <family val="3"/>
        <charset val="128"/>
      </rPr>
      <t>ナースのための鎮痛薬による疼痛治療法</t>
    </r>
    <rPh sb="7" eb="10">
      <t>チンツウヤク</t>
    </rPh>
    <rPh sb="13" eb="15">
      <t>トウツウ</t>
    </rPh>
    <rPh sb="15" eb="17">
      <t>チリョウ</t>
    </rPh>
    <phoneticPr fontId="3"/>
  </si>
  <si>
    <r>
      <rPr>
        <sz val="10.5"/>
        <color indexed="8"/>
        <rFont val="BIZ UDPゴシック"/>
        <family val="3"/>
        <charset val="128"/>
      </rPr>
      <t>森田雅之</t>
    </r>
    <rPh sb="0" eb="2">
      <t>モリタ</t>
    </rPh>
    <rPh sb="2" eb="4">
      <t>マサユキ</t>
    </rPh>
    <phoneticPr fontId="3"/>
  </si>
  <si>
    <r>
      <rPr>
        <sz val="10.5"/>
        <color indexed="8"/>
        <rFont val="BIZ UDPゴシック"/>
        <family val="3"/>
        <charset val="128"/>
      </rPr>
      <t>知っておきたい急変のシグナルと対応</t>
    </r>
    <rPh sb="0" eb="1">
      <t>シ</t>
    </rPh>
    <rPh sb="7" eb="9">
      <t>キュウヘン</t>
    </rPh>
    <rPh sb="15" eb="17">
      <t>タイオウ</t>
    </rPh>
    <phoneticPr fontId="3"/>
  </si>
  <si>
    <r>
      <rPr>
        <sz val="10.5"/>
        <color indexed="8"/>
        <rFont val="BIZ UDPゴシック"/>
        <family val="3"/>
        <charset val="128"/>
      </rPr>
      <t>冨岡譲二</t>
    </r>
    <rPh sb="0" eb="2">
      <t>トミオカ</t>
    </rPh>
    <rPh sb="2" eb="4">
      <t>ジョウジ</t>
    </rPh>
    <phoneticPr fontId="3"/>
  </si>
  <si>
    <r>
      <rPr>
        <sz val="10.5"/>
        <color indexed="8"/>
        <rFont val="BIZ UDPゴシック"/>
        <family val="3"/>
        <charset val="128"/>
      </rPr>
      <t>トリアージ　その意義と実際</t>
    </r>
    <rPh sb="8" eb="10">
      <t>イギ</t>
    </rPh>
    <rPh sb="11" eb="13">
      <t>ジッサイ</t>
    </rPh>
    <phoneticPr fontId="3"/>
  </si>
  <si>
    <r>
      <rPr>
        <sz val="10.5"/>
        <color indexed="8"/>
        <rFont val="BIZ UDPゴシック"/>
        <family val="3"/>
        <charset val="128"/>
      </rPr>
      <t>山本保博 他</t>
    </r>
    <rPh sb="0" eb="2">
      <t>ヤマモト</t>
    </rPh>
    <rPh sb="2" eb="4">
      <t>ヤスヒロ</t>
    </rPh>
    <rPh sb="5" eb="6">
      <t>タ</t>
    </rPh>
    <phoneticPr fontId="3"/>
  </si>
  <si>
    <r>
      <rPr>
        <sz val="10.5"/>
        <color indexed="8"/>
        <rFont val="BIZ UDPゴシック"/>
        <family val="3"/>
        <charset val="128"/>
      </rPr>
      <t>荘道社</t>
    </r>
    <rPh sb="0" eb="1">
      <t>ソウ</t>
    </rPh>
    <rPh sb="1" eb="2">
      <t>ドウ</t>
    </rPh>
    <rPh sb="2" eb="3">
      <t>シャ</t>
    </rPh>
    <phoneticPr fontId="3"/>
  </si>
  <si>
    <r>
      <rPr>
        <sz val="10.5"/>
        <color indexed="8"/>
        <rFont val="BIZ UDPゴシック"/>
        <family val="3"/>
        <charset val="128"/>
      </rPr>
      <t>救急・災害現場のトリアージ</t>
    </r>
    <rPh sb="0" eb="2">
      <t>キュウキュウ</t>
    </rPh>
    <rPh sb="3" eb="5">
      <t>サイガイ</t>
    </rPh>
    <rPh sb="5" eb="7">
      <t>ゲンバ</t>
    </rPh>
    <phoneticPr fontId="3"/>
  </si>
  <si>
    <r>
      <rPr>
        <sz val="10.5"/>
        <color indexed="8"/>
        <rFont val="BIZ UDPゴシック"/>
        <family val="3"/>
        <charset val="128"/>
      </rPr>
      <t>辺見弘 監修</t>
    </r>
    <rPh sb="0" eb="2">
      <t>ヘンミ</t>
    </rPh>
    <rPh sb="2" eb="3">
      <t>ヒロシ</t>
    </rPh>
    <rPh sb="4" eb="6">
      <t>カンシュウ</t>
    </rPh>
    <phoneticPr fontId="3"/>
  </si>
  <si>
    <r>
      <rPr>
        <sz val="10.5"/>
        <color indexed="8"/>
        <rFont val="BIZ UDPゴシック"/>
        <family val="3"/>
        <charset val="128"/>
      </rPr>
      <t>新版　助産師業務要覧</t>
    </r>
    <rPh sb="0" eb="2">
      <t>シンパン</t>
    </rPh>
    <rPh sb="3" eb="6">
      <t>ジョサンシ</t>
    </rPh>
    <rPh sb="6" eb="8">
      <t>ギョウム</t>
    </rPh>
    <rPh sb="8" eb="10">
      <t>ヨウラン</t>
    </rPh>
    <phoneticPr fontId="3"/>
  </si>
  <si>
    <r>
      <rPr>
        <sz val="10.5"/>
        <color indexed="8"/>
        <rFont val="BIZ UDPゴシック"/>
        <family val="3"/>
        <charset val="128"/>
      </rPr>
      <t>（社）日本看護協会 監修</t>
    </r>
    <rPh sb="1" eb="2">
      <t>シャ</t>
    </rPh>
    <rPh sb="3" eb="5">
      <t>ニホン</t>
    </rPh>
    <rPh sb="5" eb="7">
      <t>カンゴ</t>
    </rPh>
    <rPh sb="7" eb="9">
      <t>キョウカイ</t>
    </rPh>
    <rPh sb="10" eb="12">
      <t>カンシュウ</t>
    </rPh>
    <phoneticPr fontId="3"/>
  </si>
  <si>
    <r>
      <t>NE</t>
    </r>
    <r>
      <rPr>
        <sz val="10.5"/>
        <color indexed="8"/>
        <rFont val="BIZ UDPゴシック"/>
        <family val="3"/>
        <charset val="128"/>
      </rPr>
      <t>看護教育ブックス　看護教育評価の基礎と実際</t>
    </r>
    <rPh sb="2" eb="4">
      <t>カンゴ</t>
    </rPh>
    <rPh sb="4" eb="6">
      <t>キョウイク</t>
    </rPh>
    <rPh sb="11" eb="13">
      <t>カンゴ</t>
    </rPh>
    <rPh sb="13" eb="15">
      <t>キョウイク</t>
    </rPh>
    <rPh sb="15" eb="17">
      <t>ヒョウカ</t>
    </rPh>
    <rPh sb="18" eb="20">
      <t>キソ</t>
    </rPh>
    <rPh sb="21" eb="23">
      <t>ジッサイ</t>
    </rPh>
    <phoneticPr fontId="3"/>
  </si>
  <si>
    <r>
      <rPr>
        <sz val="10.5"/>
        <color indexed="8"/>
        <rFont val="BIZ UDPゴシック"/>
        <family val="3"/>
        <charset val="128"/>
      </rPr>
      <t>看護学教育</t>
    </r>
    <rPh sb="0" eb="3">
      <t>カンゴガク</t>
    </rPh>
    <rPh sb="3" eb="5">
      <t>キョウイク</t>
    </rPh>
    <phoneticPr fontId="3"/>
  </si>
  <si>
    <r>
      <rPr>
        <sz val="10.5"/>
        <color indexed="8"/>
        <rFont val="BIZ UDPゴシック"/>
        <family val="3"/>
        <charset val="128"/>
      </rPr>
      <t>看護教員と実習指導者　2005の1</t>
    </r>
    <rPh sb="0" eb="2">
      <t>カンゴ</t>
    </rPh>
    <rPh sb="2" eb="4">
      <t>キョウイン</t>
    </rPh>
    <rPh sb="5" eb="7">
      <t>ジッシュウ</t>
    </rPh>
    <rPh sb="7" eb="9">
      <t>シドウ</t>
    </rPh>
    <rPh sb="9" eb="10">
      <t>シャ</t>
    </rPh>
    <phoneticPr fontId="3"/>
  </si>
  <si>
    <r>
      <rPr>
        <sz val="10.5"/>
        <color indexed="8"/>
        <rFont val="BIZ UDPゴシック"/>
        <family val="3"/>
        <charset val="128"/>
      </rPr>
      <t>看護管理学習テキスト5　看護情報管理論</t>
    </r>
    <rPh sb="0" eb="2">
      <t>カンゴ</t>
    </rPh>
    <rPh sb="2" eb="4">
      <t>カンリ</t>
    </rPh>
    <rPh sb="4" eb="6">
      <t>ガクシュウ</t>
    </rPh>
    <rPh sb="12" eb="14">
      <t>カンゴ</t>
    </rPh>
    <rPh sb="14" eb="16">
      <t>ジョウホウ</t>
    </rPh>
    <rPh sb="16" eb="18">
      <t>カンリ</t>
    </rPh>
    <rPh sb="18" eb="19">
      <t>ロン</t>
    </rPh>
    <phoneticPr fontId="3"/>
  </si>
  <si>
    <r>
      <rPr>
        <sz val="10.5"/>
        <color indexed="8"/>
        <rFont val="BIZ UDPゴシック"/>
        <family val="3"/>
        <charset val="128"/>
      </rPr>
      <t>井部俊子 他</t>
    </r>
    <rPh sb="0" eb="2">
      <t>イベ</t>
    </rPh>
    <rPh sb="2" eb="4">
      <t>トシコ</t>
    </rPh>
    <rPh sb="5" eb="6">
      <t>タ</t>
    </rPh>
    <phoneticPr fontId="3"/>
  </si>
  <si>
    <r>
      <rPr>
        <sz val="10.5"/>
        <color indexed="8"/>
        <rFont val="BIZ UDPゴシック"/>
        <family val="3"/>
        <charset val="128"/>
      </rPr>
      <t>訪問看護研修テキスト　ステップ2　認知症の看護</t>
    </r>
    <rPh sb="0" eb="2">
      <t>ホウモン</t>
    </rPh>
    <rPh sb="2" eb="4">
      <t>カンゴ</t>
    </rPh>
    <rPh sb="4" eb="6">
      <t>ケンシュウ</t>
    </rPh>
    <rPh sb="17" eb="19">
      <t>ニンチ</t>
    </rPh>
    <rPh sb="19" eb="20">
      <t>ショウ</t>
    </rPh>
    <rPh sb="21" eb="23">
      <t>カンゴ</t>
    </rPh>
    <phoneticPr fontId="3"/>
  </si>
  <si>
    <r>
      <rPr>
        <sz val="10.5"/>
        <color indexed="8"/>
        <rFont val="BIZ UDPゴシック"/>
        <family val="3"/>
        <charset val="128"/>
      </rPr>
      <t>川越博美 他</t>
    </r>
    <rPh sb="0" eb="2">
      <t>カワゴエ</t>
    </rPh>
    <rPh sb="2" eb="4">
      <t>ヒロミ</t>
    </rPh>
    <rPh sb="5" eb="6">
      <t>タ</t>
    </rPh>
    <phoneticPr fontId="3"/>
  </si>
  <si>
    <r>
      <rPr>
        <sz val="10.5"/>
        <color indexed="8"/>
        <rFont val="BIZ UDPゴシック"/>
        <family val="3"/>
        <charset val="128"/>
      </rPr>
      <t>訪問看護研修テキスト　ステップ2　訪問看護経営管理</t>
    </r>
    <rPh sb="0" eb="2">
      <t>ホウモン</t>
    </rPh>
    <rPh sb="2" eb="4">
      <t>カンゴ</t>
    </rPh>
    <rPh sb="4" eb="6">
      <t>ケンシュウ</t>
    </rPh>
    <rPh sb="17" eb="19">
      <t>ホウモン</t>
    </rPh>
    <rPh sb="19" eb="21">
      <t>カンゴ</t>
    </rPh>
    <rPh sb="21" eb="23">
      <t>ケイエイ</t>
    </rPh>
    <rPh sb="23" eb="25">
      <t>カンリ</t>
    </rPh>
    <phoneticPr fontId="3"/>
  </si>
  <si>
    <r>
      <rPr>
        <sz val="10.5"/>
        <color indexed="8"/>
        <rFont val="BIZ UDPゴシック"/>
        <family val="3"/>
        <charset val="128"/>
      </rPr>
      <t>看護実践の倫理　第2版</t>
    </r>
    <rPh sb="0" eb="2">
      <t>カンゴ</t>
    </rPh>
    <rPh sb="2" eb="4">
      <t>ジッセン</t>
    </rPh>
    <rPh sb="5" eb="7">
      <t>リンリ</t>
    </rPh>
    <rPh sb="8" eb="9">
      <t>ダイ</t>
    </rPh>
    <rPh sb="10" eb="11">
      <t>ハン</t>
    </rPh>
    <phoneticPr fontId="3"/>
  </si>
  <si>
    <r>
      <rPr>
        <sz val="10.5"/>
        <color indexed="8"/>
        <rFont val="BIZ UDPゴシック"/>
        <family val="3"/>
        <charset val="128"/>
      </rPr>
      <t>サラ T.フライ 他</t>
    </r>
    <rPh sb="9" eb="10">
      <t>タ</t>
    </rPh>
    <phoneticPr fontId="3"/>
  </si>
  <si>
    <r>
      <rPr>
        <sz val="10.5"/>
        <color indexed="8"/>
        <rFont val="BIZ UDPゴシック"/>
        <family val="3"/>
        <charset val="128"/>
      </rPr>
      <t>看護研究のための文献検索ガイド</t>
    </r>
    <rPh sb="0" eb="2">
      <t>カンゴ</t>
    </rPh>
    <rPh sb="2" eb="4">
      <t>ケンキュウ</t>
    </rPh>
    <rPh sb="8" eb="10">
      <t>ブンケン</t>
    </rPh>
    <rPh sb="10" eb="12">
      <t>ケンサク</t>
    </rPh>
    <phoneticPr fontId="3"/>
  </si>
  <si>
    <r>
      <rPr>
        <sz val="10.5"/>
        <color indexed="8"/>
        <rFont val="BIZ UDPゴシック"/>
        <family val="3"/>
        <charset val="128"/>
      </rPr>
      <t>山﨑茂明 他</t>
    </r>
    <rPh sb="0" eb="2">
      <t>ヤマザキ</t>
    </rPh>
    <rPh sb="2" eb="4">
      <t>シゲアキ</t>
    </rPh>
    <rPh sb="5" eb="6">
      <t>タ</t>
    </rPh>
    <phoneticPr fontId="3"/>
  </si>
  <si>
    <r>
      <rPr>
        <sz val="10.5"/>
        <color indexed="8"/>
        <rFont val="BIZ UDPゴシック"/>
        <family val="3"/>
        <charset val="128"/>
      </rPr>
      <t>解釈学的現象学による看護研究　インタビュー事例を用いた実践ガイド</t>
    </r>
    <rPh sb="0" eb="4">
      <t>カイシャクガクテキ</t>
    </rPh>
    <rPh sb="4" eb="7">
      <t>ゲンショウガク</t>
    </rPh>
    <rPh sb="10" eb="12">
      <t>カンゴ</t>
    </rPh>
    <rPh sb="12" eb="14">
      <t>ケンキュウ</t>
    </rPh>
    <rPh sb="21" eb="23">
      <t>ジレイ</t>
    </rPh>
    <rPh sb="24" eb="25">
      <t>モチ</t>
    </rPh>
    <rPh sb="27" eb="29">
      <t>ジッセン</t>
    </rPh>
    <phoneticPr fontId="3"/>
  </si>
  <si>
    <r>
      <rPr>
        <sz val="10.5"/>
        <color indexed="8"/>
        <rFont val="BIZ UDPゴシック"/>
        <family val="3"/>
        <charset val="128"/>
      </rPr>
      <t>マレーヌ・Z・コーエン　大久保功子 訳</t>
    </r>
    <rPh sb="12" eb="15">
      <t>オオクボ</t>
    </rPh>
    <rPh sb="15" eb="17">
      <t>コウコ</t>
    </rPh>
    <rPh sb="18" eb="19">
      <t>ヤク</t>
    </rPh>
    <phoneticPr fontId="3"/>
  </si>
  <si>
    <r>
      <rPr>
        <sz val="10.5"/>
        <color indexed="8"/>
        <rFont val="BIZ UDPゴシック"/>
        <family val="3"/>
        <charset val="128"/>
      </rPr>
      <t>秋田大学自殺予防研究プロジェクト　心といのちの処方箋</t>
    </r>
    <rPh sb="0" eb="2">
      <t>アキタ</t>
    </rPh>
    <rPh sb="2" eb="4">
      <t>ダイガク</t>
    </rPh>
    <rPh sb="4" eb="6">
      <t>ジサツ</t>
    </rPh>
    <rPh sb="6" eb="8">
      <t>ヨボウ</t>
    </rPh>
    <rPh sb="8" eb="10">
      <t>ケンキュウ</t>
    </rPh>
    <rPh sb="17" eb="18">
      <t>ココロ</t>
    </rPh>
    <rPh sb="23" eb="26">
      <t>ショホウセン</t>
    </rPh>
    <phoneticPr fontId="3"/>
  </si>
  <si>
    <r>
      <rPr>
        <sz val="10.5"/>
        <color indexed="8"/>
        <rFont val="BIZ UDPゴシック"/>
        <family val="3"/>
        <charset val="128"/>
      </rPr>
      <t>本橋豊</t>
    </r>
    <rPh sb="0" eb="2">
      <t>モトハシ</t>
    </rPh>
    <rPh sb="2" eb="3">
      <t>ユタカ</t>
    </rPh>
    <phoneticPr fontId="3"/>
  </si>
  <si>
    <r>
      <rPr>
        <sz val="10.5"/>
        <color indexed="8"/>
        <rFont val="BIZ UDPゴシック"/>
        <family val="3"/>
        <charset val="128"/>
      </rPr>
      <t>秋田魁新報社</t>
    </r>
    <rPh sb="0" eb="2">
      <t>アキタ</t>
    </rPh>
    <rPh sb="2" eb="3">
      <t>サキガケ</t>
    </rPh>
    <rPh sb="3" eb="6">
      <t>シンポウシャ</t>
    </rPh>
    <phoneticPr fontId="3"/>
  </si>
  <si>
    <r>
      <rPr>
        <sz val="10.5"/>
        <color indexed="8"/>
        <rFont val="BIZ UDPゴシック"/>
        <family val="3"/>
        <charset val="128"/>
      </rPr>
      <t>看護法令要覧　平成17年版</t>
    </r>
    <rPh sb="0" eb="2">
      <t>カンゴ</t>
    </rPh>
    <rPh sb="2" eb="4">
      <t>ホウレイ</t>
    </rPh>
    <rPh sb="4" eb="6">
      <t>ヨウラン</t>
    </rPh>
    <rPh sb="7" eb="9">
      <t>ヘイセイ</t>
    </rPh>
    <rPh sb="11" eb="13">
      <t>ネンバン</t>
    </rPh>
    <phoneticPr fontId="3"/>
  </si>
  <si>
    <r>
      <rPr>
        <sz val="10.5"/>
        <color indexed="8"/>
        <rFont val="BIZ UDPゴシック"/>
        <family val="3"/>
        <charset val="128"/>
      </rPr>
      <t>看護白書　平成17年版　</t>
    </r>
    <rPh sb="0" eb="2">
      <t>カンゴ</t>
    </rPh>
    <rPh sb="2" eb="4">
      <t>ハクショ</t>
    </rPh>
    <phoneticPr fontId="3"/>
  </si>
  <si>
    <r>
      <rPr>
        <sz val="10.5"/>
        <color indexed="8"/>
        <rFont val="BIZ UDPゴシック"/>
        <family val="3"/>
        <charset val="128"/>
      </rPr>
      <t>看護記録および診療情報の取り扱いに関する指針</t>
    </r>
    <rPh sb="0" eb="2">
      <t>カンゴ</t>
    </rPh>
    <rPh sb="2" eb="4">
      <t>キロク</t>
    </rPh>
    <rPh sb="7" eb="9">
      <t>シンリョウ</t>
    </rPh>
    <rPh sb="9" eb="11">
      <t>ジョウホウ</t>
    </rPh>
    <rPh sb="12" eb="13">
      <t>ト</t>
    </rPh>
    <rPh sb="14" eb="15">
      <t>アツカ</t>
    </rPh>
    <rPh sb="17" eb="18">
      <t>カン</t>
    </rPh>
    <rPh sb="20" eb="22">
      <t>シシン</t>
    </rPh>
    <phoneticPr fontId="3"/>
  </si>
  <si>
    <r>
      <rPr>
        <sz val="10.5"/>
        <color indexed="8"/>
        <rFont val="BIZ UDPゴシック"/>
        <family val="3"/>
        <charset val="128"/>
      </rPr>
      <t>改訂版　グループホームケア</t>
    </r>
    <rPh sb="0" eb="3">
      <t>カイテイバン</t>
    </rPh>
    <phoneticPr fontId="3"/>
  </si>
  <si>
    <r>
      <rPr>
        <sz val="10.5"/>
        <color indexed="8"/>
        <rFont val="BIZ UDPゴシック"/>
        <family val="3"/>
        <charset val="128"/>
      </rPr>
      <t>中島紀恵子 編</t>
    </r>
    <rPh sb="0" eb="2">
      <t>ナカジマ</t>
    </rPh>
    <rPh sb="2" eb="4">
      <t>キエ</t>
    </rPh>
    <rPh sb="4" eb="5">
      <t>コ</t>
    </rPh>
    <rPh sb="6" eb="7">
      <t>ヘン</t>
    </rPh>
    <phoneticPr fontId="3"/>
  </si>
  <si>
    <r>
      <rPr>
        <sz val="10.5"/>
        <color indexed="8"/>
        <rFont val="BIZ UDPゴシック"/>
        <family val="3"/>
        <charset val="128"/>
      </rPr>
      <t>日本看護協会　看護業務基準集　</t>
    </r>
    <rPh sb="0" eb="6">
      <t>ニホンカンゴキョウカイ</t>
    </rPh>
    <rPh sb="7" eb="9">
      <t>カンゴ</t>
    </rPh>
    <rPh sb="9" eb="11">
      <t>ギョウム</t>
    </rPh>
    <rPh sb="11" eb="13">
      <t>キジュン</t>
    </rPh>
    <rPh sb="13" eb="14">
      <t>シュウ</t>
    </rPh>
    <phoneticPr fontId="3"/>
  </si>
  <si>
    <r>
      <rPr>
        <sz val="10.5"/>
        <color indexed="8"/>
        <rFont val="BIZ UDPゴシック"/>
        <family val="3"/>
        <charset val="128"/>
      </rPr>
      <t>訪問看護研修テキスト　ステップ2　緩和ケア</t>
    </r>
    <rPh sb="0" eb="2">
      <t>ホウモン</t>
    </rPh>
    <rPh sb="2" eb="4">
      <t>カンゴ</t>
    </rPh>
    <rPh sb="4" eb="6">
      <t>ケンシュウ</t>
    </rPh>
    <rPh sb="17" eb="19">
      <t>カンワ</t>
    </rPh>
    <phoneticPr fontId="3"/>
  </si>
  <si>
    <r>
      <rPr>
        <sz val="10.5"/>
        <color indexed="8"/>
        <rFont val="BIZ UDPゴシック"/>
        <family val="3"/>
        <charset val="128"/>
      </rPr>
      <t>こんにちは　訪問看護です</t>
    </r>
    <rPh sb="6" eb="8">
      <t>ホウモン</t>
    </rPh>
    <rPh sb="8" eb="10">
      <t>カンゴ</t>
    </rPh>
    <phoneticPr fontId="3"/>
  </si>
  <si>
    <r>
      <rPr>
        <sz val="9"/>
        <color indexed="8"/>
        <rFont val="BIZ UDPゴシック"/>
        <family val="3"/>
        <charset val="128"/>
      </rPr>
      <t>セコム医療システムK．K．</t>
    </r>
    <rPh sb="3" eb="5">
      <t>イリョウ</t>
    </rPh>
    <phoneticPr fontId="3"/>
  </si>
  <si>
    <r>
      <rPr>
        <sz val="10.5"/>
        <color indexed="8"/>
        <rFont val="BIZ UDPゴシック"/>
        <family val="3"/>
        <charset val="128"/>
      </rPr>
      <t>訪問看護研修テキスト　ステップ2　難病患者のケア</t>
    </r>
    <rPh sb="0" eb="2">
      <t>ホウモン</t>
    </rPh>
    <rPh sb="2" eb="4">
      <t>カンゴ</t>
    </rPh>
    <rPh sb="4" eb="6">
      <t>ケンシュウ</t>
    </rPh>
    <rPh sb="17" eb="19">
      <t>ナンビョウ</t>
    </rPh>
    <rPh sb="19" eb="21">
      <t>カンジャ</t>
    </rPh>
    <phoneticPr fontId="3"/>
  </si>
  <si>
    <r>
      <rPr>
        <sz val="10.5"/>
        <color indexed="8"/>
        <rFont val="BIZ UDPゴシック"/>
        <family val="3"/>
        <charset val="128"/>
      </rPr>
      <t>訪問看護研修テキスト　ステップ2　精神障害者の看護</t>
    </r>
    <rPh sb="0" eb="2">
      <t>ホウモン</t>
    </rPh>
    <rPh sb="2" eb="4">
      <t>カンゴ</t>
    </rPh>
    <rPh sb="4" eb="6">
      <t>ケンシュウ</t>
    </rPh>
    <rPh sb="17" eb="19">
      <t>セイシン</t>
    </rPh>
    <rPh sb="19" eb="21">
      <t>ショウガイ</t>
    </rPh>
    <rPh sb="21" eb="22">
      <t>シャ</t>
    </rPh>
    <rPh sb="23" eb="25">
      <t>カンゴ</t>
    </rPh>
    <phoneticPr fontId="3"/>
  </si>
  <si>
    <r>
      <rPr>
        <sz val="10.5"/>
        <color indexed="8"/>
        <rFont val="BIZ UDPゴシック"/>
        <family val="3"/>
        <charset val="128"/>
      </rPr>
      <t>訪問看護研修テキスト　ステップ2　小児障害児看護</t>
    </r>
    <rPh sb="0" eb="2">
      <t>ホウモン</t>
    </rPh>
    <rPh sb="2" eb="4">
      <t>カンゴ</t>
    </rPh>
    <rPh sb="4" eb="6">
      <t>ケンシュウ</t>
    </rPh>
    <rPh sb="17" eb="19">
      <t>ショウニ</t>
    </rPh>
    <rPh sb="19" eb="21">
      <t>ショウガイ</t>
    </rPh>
    <rPh sb="21" eb="22">
      <t>ジ</t>
    </rPh>
    <rPh sb="22" eb="24">
      <t>カンゴ</t>
    </rPh>
    <phoneticPr fontId="3"/>
  </si>
  <si>
    <r>
      <rPr>
        <sz val="10.5"/>
        <color indexed="8"/>
        <rFont val="BIZ UDPゴシック"/>
        <family val="3"/>
        <charset val="128"/>
      </rPr>
      <t>訪問看護研修テキスト　ステップ2　呼吸管理</t>
    </r>
    <rPh sb="0" eb="2">
      <t>ホウモン</t>
    </rPh>
    <rPh sb="2" eb="4">
      <t>カンゴ</t>
    </rPh>
    <rPh sb="4" eb="6">
      <t>ケンシュウ</t>
    </rPh>
    <rPh sb="17" eb="19">
      <t>コキュウ</t>
    </rPh>
    <rPh sb="19" eb="21">
      <t>カンリ</t>
    </rPh>
    <phoneticPr fontId="3"/>
  </si>
  <si>
    <r>
      <rPr>
        <sz val="10.5"/>
        <color indexed="8"/>
        <rFont val="BIZ UDPゴシック"/>
        <family val="3"/>
        <charset val="128"/>
      </rPr>
      <t>訪問看護研修テキスト　ステップ2　リハビリテーション看護</t>
    </r>
    <rPh sb="0" eb="2">
      <t>ホウモン</t>
    </rPh>
    <rPh sb="2" eb="4">
      <t>カンゴ</t>
    </rPh>
    <rPh sb="4" eb="6">
      <t>ケンシュウ</t>
    </rPh>
    <rPh sb="26" eb="28">
      <t>カンゴ</t>
    </rPh>
    <phoneticPr fontId="3"/>
  </si>
  <si>
    <r>
      <rPr>
        <sz val="10.5"/>
        <color indexed="8"/>
        <rFont val="BIZ UDPゴシック"/>
        <family val="3"/>
        <charset val="128"/>
      </rPr>
      <t>糖尿病看護　フットケア技術</t>
    </r>
    <rPh sb="0" eb="3">
      <t>トウニョウビョウ</t>
    </rPh>
    <rPh sb="3" eb="5">
      <t>カンゴ</t>
    </rPh>
    <rPh sb="11" eb="13">
      <t>ギジュツ</t>
    </rPh>
    <phoneticPr fontId="3"/>
  </si>
  <si>
    <r>
      <rPr>
        <sz val="10.5"/>
        <color indexed="8"/>
        <rFont val="BIZ UDPゴシック"/>
        <family val="3"/>
        <charset val="128"/>
      </rPr>
      <t>日本糖尿病教育 看護</t>
    </r>
    <rPh sb="0" eb="2">
      <t>ニホン</t>
    </rPh>
    <rPh sb="2" eb="5">
      <t>トウニョウビョウ</t>
    </rPh>
    <rPh sb="5" eb="7">
      <t>キョウイク</t>
    </rPh>
    <rPh sb="8" eb="10">
      <t>カンゴ</t>
    </rPh>
    <phoneticPr fontId="3"/>
  </si>
  <si>
    <t>Nom</t>
  </si>
  <si>
    <r>
      <rPr>
        <sz val="10.5"/>
        <color indexed="8"/>
        <rFont val="BIZ UDPゴシック"/>
        <family val="3"/>
        <charset val="128"/>
      </rPr>
      <t>訪問看護・家庭訪問基礎調査報告書　2004年</t>
    </r>
    <rPh sb="0" eb="4">
      <t>ホウモンカンゴ</t>
    </rPh>
    <rPh sb="5" eb="7">
      <t>カテイ</t>
    </rPh>
    <rPh sb="7" eb="9">
      <t>ホウモン</t>
    </rPh>
    <rPh sb="9" eb="11">
      <t>キソ</t>
    </rPh>
    <rPh sb="11" eb="13">
      <t>チョウサ</t>
    </rPh>
    <rPh sb="13" eb="16">
      <t>ホウコクショ</t>
    </rPh>
    <phoneticPr fontId="3"/>
  </si>
  <si>
    <r>
      <rPr>
        <sz val="10.5"/>
        <color indexed="8"/>
        <rFont val="BIZ UDPゴシック"/>
        <family val="3"/>
        <charset val="128"/>
      </rPr>
      <t>（財）日本訪問看護事業団</t>
    </r>
    <rPh sb="1" eb="2">
      <t>ザイ</t>
    </rPh>
    <rPh sb="3" eb="5">
      <t>ニホン</t>
    </rPh>
    <rPh sb="5" eb="7">
      <t>ホウモン</t>
    </rPh>
    <rPh sb="7" eb="9">
      <t>カンゴ</t>
    </rPh>
    <rPh sb="9" eb="12">
      <t>ジギョウダン</t>
    </rPh>
    <phoneticPr fontId="3"/>
  </si>
  <si>
    <r>
      <rPr>
        <sz val="10.5"/>
        <color indexed="8"/>
        <rFont val="BIZ UDPゴシック"/>
        <family val="3"/>
        <charset val="128"/>
      </rPr>
      <t>秋田の社会福祉五十年</t>
    </r>
    <rPh sb="0" eb="2">
      <t>アキタ</t>
    </rPh>
    <rPh sb="3" eb="5">
      <t>シャカイ</t>
    </rPh>
    <rPh sb="5" eb="7">
      <t>フクシ</t>
    </rPh>
    <rPh sb="7" eb="10">
      <t>ゴジュウネン</t>
    </rPh>
    <phoneticPr fontId="3"/>
  </si>
  <si>
    <r>
      <rPr>
        <sz val="10.5"/>
        <color indexed="8"/>
        <rFont val="BIZ UDPゴシック"/>
        <family val="3"/>
        <charset val="128"/>
      </rPr>
      <t>秋田県社会福祉協議会</t>
    </r>
    <rPh sb="0" eb="3">
      <t>アキタケン</t>
    </rPh>
    <rPh sb="3" eb="5">
      <t>シャカイ</t>
    </rPh>
    <rPh sb="5" eb="7">
      <t>フクシ</t>
    </rPh>
    <rPh sb="7" eb="10">
      <t>キョウギカイ</t>
    </rPh>
    <phoneticPr fontId="3"/>
  </si>
  <si>
    <r>
      <rPr>
        <sz val="10.5"/>
        <color indexed="8"/>
        <rFont val="BIZ UDPゴシック"/>
        <family val="3"/>
        <charset val="128"/>
      </rPr>
      <t>高知県看護協会史　H3～H12</t>
    </r>
    <rPh sb="0" eb="3">
      <t>コウチケン</t>
    </rPh>
    <rPh sb="3" eb="5">
      <t>カンゴ</t>
    </rPh>
    <rPh sb="5" eb="7">
      <t>キョウカイ</t>
    </rPh>
    <rPh sb="7" eb="8">
      <t>シ</t>
    </rPh>
    <phoneticPr fontId="3"/>
  </si>
  <si>
    <r>
      <rPr>
        <sz val="10.5"/>
        <color indexed="8"/>
        <rFont val="BIZ UDPゴシック"/>
        <family val="3"/>
        <charset val="128"/>
      </rPr>
      <t>（社）高知県看護協会</t>
    </r>
    <rPh sb="1" eb="2">
      <t>シャ</t>
    </rPh>
    <rPh sb="3" eb="6">
      <t>コウチケン</t>
    </rPh>
    <rPh sb="6" eb="8">
      <t>カンゴ</t>
    </rPh>
    <rPh sb="8" eb="10">
      <t>キョウカイ</t>
    </rPh>
    <phoneticPr fontId="3"/>
  </si>
  <si>
    <r>
      <rPr>
        <sz val="10.5"/>
        <color indexed="8"/>
        <rFont val="BIZ UDPゴシック"/>
        <family val="3"/>
        <charset val="128"/>
      </rPr>
      <t>和歌山県看護協会史2</t>
    </r>
    <rPh sb="0" eb="4">
      <t>ワカヤマケン</t>
    </rPh>
    <rPh sb="4" eb="6">
      <t>カンゴ</t>
    </rPh>
    <rPh sb="6" eb="8">
      <t>キョウカイ</t>
    </rPh>
    <rPh sb="8" eb="9">
      <t>シ</t>
    </rPh>
    <phoneticPr fontId="3"/>
  </si>
  <si>
    <r>
      <rPr>
        <sz val="10.5"/>
        <color indexed="8"/>
        <rFont val="BIZ UDPゴシック"/>
        <family val="3"/>
        <charset val="128"/>
      </rPr>
      <t>（社）和歌山県看護協会</t>
    </r>
    <rPh sb="1" eb="2">
      <t>シャ</t>
    </rPh>
    <rPh sb="3" eb="6">
      <t>ワカヤマ</t>
    </rPh>
    <rPh sb="6" eb="7">
      <t>ケン</t>
    </rPh>
    <rPh sb="7" eb="9">
      <t>カンゴ</t>
    </rPh>
    <rPh sb="9" eb="11">
      <t>キョウカイ</t>
    </rPh>
    <phoneticPr fontId="3"/>
  </si>
  <si>
    <t>Sig</t>
  </si>
  <si>
    <r>
      <rPr>
        <sz val="10.5"/>
        <color indexed="8"/>
        <rFont val="BIZ UDPゴシック"/>
        <family val="3"/>
        <charset val="128"/>
      </rPr>
      <t>滋賀県看護協会史　50年のあゆみ</t>
    </r>
    <rPh sb="0" eb="3">
      <t>シガケン</t>
    </rPh>
    <rPh sb="3" eb="5">
      <t>カンゴ</t>
    </rPh>
    <rPh sb="5" eb="7">
      <t>キョウカイ</t>
    </rPh>
    <rPh sb="7" eb="8">
      <t>シ</t>
    </rPh>
    <rPh sb="11" eb="12">
      <t>ネン</t>
    </rPh>
    <phoneticPr fontId="3"/>
  </si>
  <si>
    <r>
      <rPr>
        <sz val="10.5"/>
        <color indexed="8"/>
        <rFont val="BIZ UDPゴシック"/>
        <family val="3"/>
        <charset val="128"/>
      </rPr>
      <t>（社）滋賀県看護協会</t>
    </r>
    <rPh sb="1" eb="2">
      <t>シャ</t>
    </rPh>
    <rPh sb="3" eb="5">
      <t>シガ</t>
    </rPh>
    <rPh sb="5" eb="6">
      <t>ケン</t>
    </rPh>
    <rPh sb="6" eb="8">
      <t>カンゴ</t>
    </rPh>
    <rPh sb="8" eb="10">
      <t>キョウカイ</t>
    </rPh>
    <phoneticPr fontId="3"/>
  </si>
  <si>
    <r>
      <rPr>
        <sz val="10.5"/>
        <color indexed="8"/>
        <rFont val="BIZ UDPゴシック"/>
        <family val="3"/>
        <charset val="128"/>
      </rPr>
      <t>（社）千葉県看護協会</t>
    </r>
    <rPh sb="1" eb="2">
      <t>シャ</t>
    </rPh>
    <rPh sb="3" eb="5">
      <t>チバ</t>
    </rPh>
    <rPh sb="5" eb="6">
      <t>ケン</t>
    </rPh>
    <rPh sb="6" eb="8">
      <t>カンゴ</t>
    </rPh>
    <rPh sb="8" eb="10">
      <t>キョウカイ</t>
    </rPh>
    <phoneticPr fontId="3"/>
  </si>
  <si>
    <r>
      <rPr>
        <sz val="10.5"/>
        <color indexed="8"/>
        <rFont val="BIZ UDPゴシック"/>
        <family val="3"/>
        <charset val="128"/>
      </rPr>
      <t>大森文子が見聞した看護の歴史</t>
    </r>
    <rPh sb="0" eb="2">
      <t>オオモリ</t>
    </rPh>
    <rPh sb="2" eb="4">
      <t>フミコ</t>
    </rPh>
    <rPh sb="5" eb="7">
      <t>ケンブン</t>
    </rPh>
    <rPh sb="9" eb="11">
      <t>カンゴ</t>
    </rPh>
    <rPh sb="12" eb="14">
      <t>レキシ</t>
    </rPh>
    <phoneticPr fontId="3"/>
  </si>
  <si>
    <r>
      <rPr>
        <sz val="10.5"/>
        <color indexed="8"/>
        <rFont val="BIZ UDPゴシック"/>
        <family val="3"/>
        <charset val="128"/>
      </rPr>
      <t>日本看護学会誌　Vol.14　No.1</t>
    </r>
    <rPh sb="0" eb="2">
      <t>ニホン</t>
    </rPh>
    <rPh sb="2" eb="4">
      <t>カンゴ</t>
    </rPh>
    <rPh sb="4" eb="6">
      <t>ガッカイ</t>
    </rPh>
    <rPh sb="6" eb="7">
      <t>シ</t>
    </rPh>
    <phoneticPr fontId="6"/>
  </si>
  <si>
    <r>
      <rPr>
        <sz val="10.5"/>
        <color indexed="8"/>
        <rFont val="BIZ UDPゴシック"/>
        <family val="3"/>
        <charset val="128"/>
      </rPr>
      <t>日本看護学会誌　Vol.14　No.2</t>
    </r>
    <rPh sb="0" eb="2">
      <t>ニホン</t>
    </rPh>
    <rPh sb="2" eb="4">
      <t>カンゴ</t>
    </rPh>
    <rPh sb="4" eb="6">
      <t>ガッカイ</t>
    </rPh>
    <rPh sb="6" eb="7">
      <t>シ</t>
    </rPh>
    <phoneticPr fontId="6"/>
  </si>
  <si>
    <r>
      <rPr>
        <sz val="10.5"/>
        <color indexed="8"/>
        <rFont val="BIZ UDPゴシック"/>
        <family val="3"/>
        <charset val="128"/>
      </rPr>
      <t>日本看護学会誌　Vol.15　No.1</t>
    </r>
    <rPh sb="0" eb="2">
      <t>ニホン</t>
    </rPh>
    <rPh sb="2" eb="4">
      <t>カンゴ</t>
    </rPh>
    <rPh sb="4" eb="6">
      <t>ガッカイ</t>
    </rPh>
    <rPh sb="6" eb="7">
      <t>シ</t>
    </rPh>
    <phoneticPr fontId="6"/>
  </si>
  <si>
    <r>
      <rPr>
        <sz val="10.5"/>
        <color indexed="8"/>
        <rFont val="BIZ UDPゴシック"/>
        <family val="3"/>
        <charset val="128"/>
      </rPr>
      <t>日本災害看護学会誌　Vol.7　No.1</t>
    </r>
    <rPh sb="0" eb="2">
      <t>ニホン</t>
    </rPh>
    <rPh sb="2" eb="4">
      <t>サイガイ</t>
    </rPh>
    <rPh sb="4" eb="6">
      <t>カンゴ</t>
    </rPh>
    <rPh sb="6" eb="8">
      <t>ガッカイ</t>
    </rPh>
    <rPh sb="8" eb="9">
      <t>シ</t>
    </rPh>
    <phoneticPr fontId="6"/>
  </si>
  <si>
    <t>Woc</t>
  </si>
  <si>
    <r>
      <t>WOC</t>
    </r>
    <r>
      <rPr>
        <sz val="10.5"/>
        <color indexed="8"/>
        <rFont val="BIZ UDPゴシック"/>
        <family val="3"/>
        <charset val="128"/>
      </rPr>
      <t>（創傷・ストーマ・失禁）　看護技術の有効性に関する調査報告書</t>
    </r>
    <rPh sb="4" eb="6">
      <t>ソウショウ</t>
    </rPh>
    <rPh sb="12" eb="14">
      <t>シッキン</t>
    </rPh>
    <rPh sb="16" eb="18">
      <t>カンゴ</t>
    </rPh>
    <rPh sb="18" eb="20">
      <t>ギジュツ</t>
    </rPh>
    <rPh sb="21" eb="24">
      <t>ユウコウセイ</t>
    </rPh>
    <rPh sb="25" eb="26">
      <t>カン</t>
    </rPh>
    <rPh sb="28" eb="30">
      <t>チョウサ</t>
    </rPh>
    <rPh sb="30" eb="33">
      <t>ホウコクショ</t>
    </rPh>
    <phoneticPr fontId="3"/>
  </si>
  <si>
    <r>
      <rPr>
        <sz val="10.5"/>
        <color indexed="8"/>
        <rFont val="BIZ UDPゴシック"/>
        <family val="3"/>
        <charset val="128"/>
      </rPr>
      <t>実践看護技術学習支援テキスト　小児看護学</t>
    </r>
    <rPh sb="0" eb="2">
      <t>ジッセン</t>
    </rPh>
    <rPh sb="2" eb="4">
      <t>カンゴ</t>
    </rPh>
    <rPh sb="4" eb="6">
      <t>ギジュツ</t>
    </rPh>
    <rPh sb="6" eb="8">
      <t>ガクシュウ</t>
    </rPh>
    <rPh sb="8" eb="10">
      <t>シエン</t>
    </rPh>
    <rPh sb="15" eb="17">
      <t>ショウニ</t>
    </rPh>
    <rPh sb="17" eb="19">
      <t>カンゴ</t>
    </rPh>
    <rPh sb="19" eb="20">
      <t>ガク</t>
    </rPh>
    <phoneticPr fontId="3"/>
  </si>
  <si>
    <r>
      <rPr>
        <sz val="10.5"/>
        <color indexed="8"/>
        <rFont val="BIZ UDPゴシック"/>
        <family val="3"/>
        <charset val="128"/>
      </rPr>
      <t>片田範子 監修</t>
    </r>
    <rPh sb="0" eb="2">
      <t>カタダ</t>
    </rPh>
    <rPh sb="2" eb="4">
      <t>ノリコ</t>
    </rPh>
    <rPh sb="5" eb="7">
      <t>カンシュウ</t>
    </rPh>
    <phoneticPr fontId="3"/>
  </si>
  <si>
    <r>
      <rPr>
        <sz val="10.5"/>
        <color indexed="8"/>
        <rFont val="BIZ UDPゴシック"/>
        <family val="3"/>
        <charset val="128"/>
      </rPr>
      <t>鈴木和子</t>
    </r>
    <rPh sb="0" eb="2">
      <t>スズキ</t>
    </rPh>
    <rPh sb="2" eb="4">
      <t>カズコ</t>
    </rPh>
    <phoneticPr fontId="3"/>
  </si>
  <si>
    <r>
      <rPr>
        <sz val="10.5"/>
        <color indexed="8"/>
        <rFont val="BIZ UDPゴシック"/>
        <family val="3"/>
        <charset val="128"/>
      </rPr>
      <t>看護診断に基づく看護ケア基準1　手術予防新生物・心血管系・呼吸器系編</t>
    </r>
    <rPh sb="0" eb="2">
      <t>カンゴ</t>
    </rPh>
    <rPh sb="2" eb="4">
      <t>シンダン</t>
    </rPh>
    <rPh sb="5" eb="6">
      <t>モト</t>
    </rPh>
    <rPh sb="8" eb="10">
      <t>カンゴ</t>
    </rPh>
    <rPh sb="12" eb="14">
      <t>キジュン</t>
    </rPh>
    <rPh sb="16" eb="18">
      <t>シュジュツ</t>
    </rPh>
    <rPh sb="18" eb="20">
      <t>ヨボウ</t>
    </rPh>
    <rPh sb="20" eb="23">
      <t>シンセイブツ</t>
    </rPh>
    <rPh sb="24" eb="25">
      <t>シン</t>
    </rPh>
    <rPh sb="25" eb="28">
      <t>ケッカンケイ</t>
    </rPh>
    <rPh sb="29" eb="32">
      <t>コキュウキ</t>
    </rPh>
    <rPh sb="32" eb="33">
      <t>ケイ</t>
    </rPh>
    <rPh sb="33" eb="34">
      <t>ヘン</t>
    </rPh>
    <phoneticPr fontId="3"/>
  </si>
  <si>
    <r>
      <rPr>
        <sz val="10.5"/>
        <color indexed="8"/>
        <rFont val="BIZ UDPゴシック"/>
        <family val="3"/>
        <charset val="128"/>
      </rPr>
      <t>マリー S.ジャフェ 著　佐藤千史　叶谷由佳 訳</t>
    </r>
    <rPh sb="11" eb="12">
      <t>チョ</t>
    </rPh>
    <rPh sb="13" eb="15">
      <t>サトウ</t>
    </rPh>
    <rPh sb="15" eb="16">
      <t>チ</t>
    </rPh>
    <rPh sb="16" eb="17">
      <t>フミ</t>
    </rPh>
    <rPh sb="18" eb="20">
      <t>カノウヤ</t>
    </rPh>
    <rPh sb="20" eb="22">
      <t>ユカ</t>
    </rPh>
    <rPh sb="23" eb="24">
      <t>ヤク</t>
    </rPh>
    <phoneticPr fontId="3"/>
  </si>
  <si>
    <r>
      <rPr>
        <sz val="10.5"/>
        <color indexed="8"/>
        <rFont val="BIZ UDPゴシック"/>
        <family val="3"/>
        <charset val="128"/>
      </rPr>
      <t>看護診断に基づく看護ケア基準2　消化器肝胆系・内分泌系・泌尿器系・生殖器系編</t>
    </r>
    <rPh sb="0" eb="2">
      <t>カンゴ</t>
    </rPh>
    <rPh sb="2" eb="4">
      <t>シンダン</t>
    </rPh>
    <rPh sb="5" eb="6">
      <t>モト</t>
    </rPh>
    <rPh sb="8" eb="10">
      <t>カンゴ</t>
    </rPh>
    <rPh sb="12" eb="14">
      <t>キジュン</t>
    </rPh>
    <rPh sb="16" eb="19">
      <t>ショウカキ</t>
    </rPh>
    <rPh sb="19" eb="21">
      <t>カンタン</t>
    </rPh>
    <rPh sb="21" eb="22">
      <t>ケイ</t>
    </rPh>
    <rPh sb="23" eb="26">
      <t>ナイブンピツ</t>
    </rPh>
    <rPh sb="26" eb="27">
      <t>ケイ</t>
    </rPh>
    <rPh sb="28" eb="31">
      <t>ヒニョウキ</t>
    </rPh>
    <rPh sb="31" eb="32">
      <t>ケイ</t>
    </rPh>
    <rPh sb="33" eb="36">
      <t>セイショクキ</t>
    </rPh>
    <rPh sb="36" eb="37">
      <t>ケイ</t>
    </rPh>
    <rPh sb="37" eb="38">
      <t>ヘン</t>
    </rPh>
    <phoneticPr fontId="3"/>
  </si>
  <si>
    <r>
      <rPr>
        <sz val="10.5"/>
        <color indexed="8"/>
        <rFont val="BIZ UDPゴシック"/>
        <family val="3"/>
        <charset val="128"/>
      </rPr>
      <t>看護診断に基づく看護ケア基準3　神経系・筋骨格系・血液免疫系・眼科耳科系・外皮編</t>
    </r>
    <rPh sb="0" eb="2">
      <t>カンゴ</t>
    </rPh>
    <rPh sb="2" eb="4">
      <t>シンダン</t>
    </rPh>
    <rPh sb="5" eb="6">
      <t>モト</t>
    </rPh>
    <rPh sb="8" eb="10">
      <t>カンゴ</t>
    </rPh>
    <rPh sb="12" eb="14">
      <t>キジュン</t>
    </rPh>
    <rPh sb="16" eb="19">
      <t>シンケイケイ</t>
    </rPh>
    <rPh sb="20" eb="21">
      <t>キン</t>
    </rPh>
    <rPh sb="21" eb="23">
      <t>コッカク</t>
    </rPh>
    <rPh sb="23" eb="24">
      <t>ケイ</t>
    </rPh>
    <rPh sb="25" eb="27">
      <t>ケツエキ</t>
    </rPh>
    <rPh sb="27" eb="29">
      <t>メンエキ</t>
    </rPh>
    <rPh sb="29" eb="30">
      <t>ケイ</t>
    </rPh>
    <rPh sb="31" eb="33">
      <t>ガンカ</t>
    </rPh>
    <rPh sb="33" eb="34">
      <t>ミミ</t>
    </rPh>
    <rPh sb="34" eb="35">
      <t>カ</t>
    </rPh>
    <rPh sb="35" eb="36">
      <t>ケイ</t>
    </rPh>
    <rPh sb="37" eb="39">
      <t>ガイヒ</t>
    </rPh>
    <rPh sb="39" eb="40">
      <t>ヘン</t>
    </rPh>
    <phoneticPr fontId="3"/>
  </si>
  <si>
    <r>
      <rPr>
        <sz val="10.5"/>
        <color indexed="8"/>
        <rFont val="BIZ UDPゴシック"/>
        <family val="3"/>
        <charset val="128"/>
      </rPr>
      <t>戦後日本の看護改革</t>
    </r>
    <rPh sb="0" eb="2">
      <t>センゴ</t>
    </rPh>
    <rPh sb="2" eb="4">
      <t>ニホン</t>
    </rPh>
    <rPh sb="5" eb="6">
      <t>カン</t>
    </rPh>
    <rPh sb="6" eb="7">
      <t>ゴ</t>
    </rPh>
    <rPh sb="7" eb="9">
      <t>カイカク</t>
    </rPh>
    <phoneticPr fontId="3"/>
  </si>
  <si>
    <r>
      <rPr>
        <sz val="10.5"/>
        <color indexed="8"/>
        <rFont val="BIZ UDPゴシック"/>
        <family val="3"/>
        <charset val="128"/>
      </rPr>
      <t>嶋﨑玲子　大石杉乃</t>
    </r>
    <rPh sb="0" eb="1">
      <t>シマ</t>
    </rPh>
    <rPh sb="1" eb="2">
      <t>サキ</t>
    </rPh>
    <rPh sb="2" eb="4">
      <t>レイコ</t>
    </rPh>
    <rPh sb="5" eb="7">
      <t>オオイシ</t>
    </rPh>
    <rPh sb="7" eb="9">
      <t>スギノ</t>
    </rPh>
    <phoneticPr fontId="3"/>
  </si>
  <si>
    <r>
      <rPr>
        <sz val="10.5"/>
        <color indexed="8"/>
        <rFont val="BIZ UDPゴシック"/>
        <family val="3"/>
        <charset val="128"/>
      </rPr>
      <t>第36回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3"/>
  </si>
  <si>
    <r>
      <rPr>
        <sz val="10.5"/>
        <color indexed="8"/>
        <rFont val="BIZ UDPゴシック"/>
        <family val="3"/>
        <charset val="128"/>
      </rPr>
      <t>第36回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3"/>
  </si>
  <si>
    <r>
      <rPr>
        <sz val="10.5"/>
        <color indexed="8"/>
        <rFont val="BIZ UDPゴシック"/>
        <family val="3"/>
        <charset val="128"/>
      </rPr>
      <t>第36回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</si>
  <si>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第36回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</si>
  <si>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第36回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3"/>
  </si>
  <si>
    <r>
      <rPr>
        <sz val="10.5"/>
        <color indexed="8"/>
        <rFont val="BIZ UDPゴシック"/>
        <family val="3"/>
        <charset val="128"/>
      </rPr>
      <t>リハビリテーション看護の実践　概念と専門性を示すARNのコアカリキュラム</t>
    </r>
    <rPh sb="9" eb="11">
      <t>カンゴ</t>
    </rPh>
    <rPh sb="12" eb="14">
      <t>ジッセン</t>
    </rPh>
    <rPh sb="15" eb="17">
      <t>ガイネン</t>
    </rPh>
    <rPh sb="18" eb="21">
      <t>センモンセイ</t>
    </rPh>
    <rPh sb="22" eb="23">
      <t>シメ</t>
    </rPh>
    <phoneticPr fontId="3"/>
  </si>
  <si>
    <r>
      <t>ARN</t>
    </r>
    <r>
      <rPr>
        <sz val="10.5"/>
        <color indexed="8"/>
        <rFont val="BIZ UDPゴシック"/>
        <family val="3"/>
        <charset val="128"/>
      </rPr>
      <t>編（アメリカリハビリテーション看護師協会）</t>
    </r>
    <rPh sb="3" eb="4">
      <t>ヘン</t>
    </rPh>
    <rPh sb="18" eb="20">
      <t>カンゴ</t>
    </rPh>
    <rPh sb="20" eb="21">
      <t>シ</t>
    </rPh>
    <rPh sb="21" eb="23">
      <t>キョウカイ</t>
    </rPh>
    <phoneticPr fontId="3"/>
  </si>
  <si>
    <t>Syu</t>
  </si>
  <si>
    <r>
      <rPr>
        <sz val="10.5"/>
        <color indexed="8"/>
        <rFont val="BIZ UDPゴシック"/>
        <family val="3"/>
        <charset val="128"/>
      </rPr>
      <t>終末期がん患者の　緩和ケア</t>
    </r>
    <rPh sb="0" eb="3">
      <t>シュウマツキ</t>
    </rPh>
    <rPh sb="5" eb="7">
      <t>カンジャ</t>
    </rPh>
    <rPh sb="9" eb="11">
      <t>カンワ</t>
    </rPh>
    <phoneticPr fontId="3"/>
  </si>
  <si>
    <r>
      <rPr>
        <sz val="10.5"/>
        <color indexed="8"/>
        <rFont val="BIZ UDPゴシック"/>
        <family val="3"/>
        <charset val="128"/>
      </rPr>
      <t>ナーシング・トゥデイ編集部</t>
    </r>
    <rPh sb="10" eb="12">
      <t>ヘンシュウ</t>
    </rPh>
    <rPh sb="12" eb="13">
      <t>ブ</t>
    </rPh>
    <phoneticPr fontId="3"/>
  </si>
  <si>
    <r>
      <rPr>
        <sz val="10.5"/>
        <color indexed="8"/>
        <rFont val="BIZ UDPゴシック"/>
        <family val="3"/>
        <charset val="128"/>
      </rPr>
      <t>在宅での看取りのケア　家族支援を中心に</t>
    </r>
    <rPh sb="0" eb="2">
      <t>ザイタク</t>
    </rPh>
    <rPh sb="4" eb="6">
      <t>ミト</t>
    </rPh>
    <rPh sb="11" eb="13">
      <t>カゾク</t>
    </rPh>
    <rPh sb="13" eb="15">
      <t>シエン</t>
    </rPh>
    <rPh sb="16" eb="18">
      <t>チュウシン</t>
    </rPh>
    <phoneticPr fontId="3"/>
  </si>
  <si>
    <r>
      <rPr>
        <sz val="10.5"/>
        <color indexed="8"/>
        <rFont val="BIZ UDPゴシック"/>
        <family val="3"/>
        <charset val="128"/>
      </rPr>
      <t>宮崎 和加子</t>
    </r>
    <rPh sb="0" eb="2">
      <t>ミヤザキ</t>
    </rPh>
    <rPh sb="3" eb="6">
      <t>ワカコ</t>
    </rPh>
    <phoneticPr fontId="3"/>
  </si>
  <si>
    <r>
      <rPr>
        <sz val="10.5"/>
        <color indexed="8"/>
        <rFont val="BIZ UDPゴシック"/>
        <family val="3"/>
        <charset val="128"/>
      </rPr>
      <t>九州地区看護研究学会　平成17年度</t>
    </r>
    <rPh sb="11" eb="13">
      <t>ヘイセイ</t>
    </rPh>
    <rPh sb="15" eb="17">
      <t>ネンド</t>
    </rPh>
    <phoneticPr fontId="3"/>
  </si>
  <si>
    <t>あしあと</t>
  </si>
  <si>
    <r>
      <rPr>
        <sz val="10.5"/>
        <color indexed="8"/>
        <rFont val="BIZ UDPゴシック"/>
        <family val="3"/>
        <charset val="128"/>
      </rPr>
      <t>大嶽康子</t>
    </r>
    <rPh sb="0" eb="2">
      <t>オオタケ</t>
    </rPh>
    <rPh sb="2" eb="4">
      <t>ヤスコ</t>
    </rPh>
    <phoneticPr fontId="3"/>
  </si>
  <si>
    <t>Oos</t>
  </si>
  <si>
    <r>
      <rPr>
        <sz val="10.5"/>
        <color indexed="8"/>
        <rFont val="BIZ UDPゴシック"/>
        <family val="3"/>
        <charset val="128"/>
      </rPr>
      <t>大阪府看護協会看護研究学会集録　第17回</t>
    </r>
    <rPh sb="0" eb="3">
      <t>オオサカフ</t>
    </rPh>
    <rPh sb="3" eb="7">
      <t>カンゴキョウカイ</t>
    </rPh>
    <rPh sb="7" eb="9">
      <t>カンゴ</t>
    </rPh>
    <rPh sb="9" eb="11">
      <t>ケンキュウ</t>
    </rPh>
    <rPh sb="11" eb="13">
      <t>ガッカイ</t>
    </rPh>
    <rPh sb="13" eb="15">
      <t>シュウロク</t>
    </rPh>
    <phoneticPr fontId="3"/>
  </si>
  <si>
    <r>
      <rPr>
        <sz val="10.5"/>
        <color indexed="8"/>
        <rFont val="BIZ UDPゴシック"/>
        <family val="3"/>
        <charset val="128"/>
      </rPr>
      <t>北海道・東北地区看護研究学会集録　平成17年度</t>
    </r>
    <rPh sb="14" eb="16">
      <t>シュウロク</t>
    </rPh>
    <rPh sb="17" eb="19">
      <t>ヘイセイ</t>
    </rPh>
    <rPh sb="21" eb="23">
      <t>ネンド</t>
    </rPh>
    <phoneticPr fontId="3"/>
  </si>
  <si>
    <r>
      <rPr>
        <sz val="10.5"/>
        <color indexed="8"/>
        <rFont val="BIZ UDPゴシック"/>
        <family val="3"/>
        <charset val="128"/>
      </rPr>
      <t>（社）福島県看護協会</t>
    </r>
    <rPh sb="1" eb="2">
      <t>シャ</t>
    </rPh>
    <rPh sb="3" eb="6">
      <t>フクシマケン</t>
    </rPh>
    <rPh sb="6" eb="10">
      <t>カンゴキョウカイ</t>
    </rPh>
    <phoneticPr fontId="3"/>
  </si>
  <si>
    <r>
      <rPr>
        <sz val="10.5"/>
        <color indexed="8"/>
        <rFont val="BIZ UDPゴシック"/>
        <family val="3"/>
        <charset val="128"/>
      </rPr>
      <t>認知症ケアの考え方と技術</t>
    </r>
    <rPh sb="0" eb="2">
      <t>ニンチ</t>
    </rPh>
    <rPh sb="2" eb="3">
      <t>ショウ</t>
    </rPh>
    <rPh sb="6" eb="7">
      <t>カンガ</t>
    </rPh>
    <rPh sb="8" eb="9">
      <t>カタ</t>
    </rPh>
    <rPh sb="10" eb="12">
      <t>ギジュツ</t>
    </rPh>
    <phoneticPr fontId="3"/>
  </si>
  <si>
    <r>
      <rPr>
        <sz val="10.5"/>
        <color indexed="8"/>
        <rFont val="BIZ UDPゴシック"/>
        <family val="3"/>
        <charset val="128"/>
      </rPr>
      <t>六角僚子</t>
    </r>
    <rPh sb="0" eb="2">
      <t>ロッカク</t>
    </rPh>
    <rPh sb="2" eb="4">
      <t>リョウコ</t>
    </rPh>
    <phoneticPr fontId="3"/>
  </si>
  <si>
    <r>
      <rPr>
        <sz val="10.5"/>
        <color indexed="8"/>
        <rFont val="BIZ UDPゴシック"/>
        <family val="3"/>
        <charset val="128"/>
      </rPr>
      <t>助産師のための性教育実践ガイド</t>
    </r>
    <rPh sb="0" eb="2">
      <t>ジョサン</t>
    </rPh>
    <rPh sb="2" eb="3">
      <t>シ</t>
    </rPh>
    <rPh sb="7" eb="10">
      <t>セイキョウイク</t>
    </rPh>
    <rPh sb="10" eb="12">
      <t>ジッセン</t>
    </rPh>
    <phoneticPr fontId="3"/>
  </si>
  <si>
    <r>
      <rPr>
        <sz val="10.5"/>
        <color indexed="8"/>
        <rFont val="BIZ UDPゴシック"/>
        <family val="3"/>
        <charset val="128"/>
      </rPr>
      <t>川島広江　大石時子 編</t>
    </r>
    <rPh sb="0" eb="2">
      <t>カワシマ</t>
    </rPh>
    <rPh sb="2" eb="4">
      <t>ヒロエ</t>
    </rPh>
    <rPh sb="5" eb="7">
      <t>オオイシ</t>
    </rPh>
    <rPh sb="7" eb="9">
      <t>トキコ</t>
    </rPh>
    <rPh sb="10" eb="11">
      <t>ヘン</t>
    </rPh>
    <phoneticPr fontId="3"/>
  </si>
  <si>
    <r>
      <rPr>
        <sz val="10.5"/>
        <color indexed="8"/>
        <rFont val="BIZ UDPゴシック"/>
        <family val="3"/>
        <charset val="128"/>
      </rPr>
      <t>看護教育講座1　看護教育の方法</t>
    </r>
    <rPh sb="0" eb="2">
      <t>カンゴ</t>
    </rPh>
    <rPh sb="2" eb="4">
      <t>キョウイク</t>
    </rPh>
    <rPh sb="4" eb="6">
      <t>コウザ</t>
    </rPh>
    <rPh sb="8" eb="10">
      <t>カンゴ</t>
    </rPh>
    <rPh sb="10" eb="12">
      <t>キョウイク</t>
    </rPh>
    <rPh sb="13" eb="15">
      <t>ホウホウ</t>
    </rPh>
    <phoneticPr fontId="3"/>
  </si>
  <si>
    <r>
      <rPr>
        <sz val="10.5"/>
        <color indexed="8"/>
        <rFont val="BIZ UDPゴシック"/>
        <family val="3"/>
        <charset val="128"/>
      </rPr>
      <t>藤岡完治　堀喜久子</t>
    </r>
    <rPh sb="0" eb="2">
      <t>フジオカ</t>
    </rPh>
    <rPh sb="2" eb="4">
      <t>カンジ</t>
    </rPh>
    <rPh sb="5" eb="6">
      <t>ホリ</t>
    </rPh>
    <rPh sb="6" eb="9">
      <t>キクコ</t>
    </rPh>
    <phoneticPr fontId="3"/>
  </si>
  <si>
    <r>
      <rPr>
        <sz val="10.5"/>
        <color indexed="8"/>
        <rFont val="BIZ UDPゴシック"/>
        <family val="3"/>
        <charset val="128"/>
      </rPr>
      <t>臨地実習のストラテジー</t>
    </r>
    <rPh sb="0" eb="2">
      <t>リンチ</t>
    </rPh>
    <rPh sb="2" eb="4">
      <t>ジッシュウ</t>
    </rPh>
    <phoneticPr fontId="3"/>
  </si>
  <si>
    <r>
      <rPr>
        <sz val="9"/>
        <color indexed="8"/>
        <rFont val="BIZ UDPゴシック"/>
        <family val="3"/>
        <charset val="128"/>
      </rPr>
      <t>キャスリーン・B・ゲイバーソン 他著　勝原裕美子 訳</t>
    </r>
    <rPh sb="16" eb="17">
      <t>タ</t>
    </rPh>
    <rPh sb="17" eb="18">
      <t>チョ</t>
    </rPh>
    <rPh sb="19" eb="21">
      <t>カツハラ</t>
    </rPh>
    <rPh sb="21" eb="24">
      <t>ユミコ</t>
    </rPh>
    <rPh sb="25" eb="26">
      <t>ヤク</t>
    </rPh>
    <phoneticPr fontId="3"/>
  </si>
  <si>
    <r>
      <rPr>
        <sz val="10.5"/>
        <color indexed="8"/>
        <rFont val="BIZ UDPゴシック"/>
        <family val="3"/>
        <charset val="128"/>
      </rPr>
      <t>看護教育講座6　看護教員と臨地実習指導者</t>
    </r>
    <rPh sb="0" eb="2">
      <t>カンゴ</t>
    </rPh>
    <rPh sb="2" eb="4">
      <t>キョウイク</t>
    </rPh>
    <rPh sb="4" eb="6">
      <t>コウザ</t>
    </rPh>
    <rPh sb="8" eb="10">
      <t>カンゴ</t>
    </rPh>
    <rPh sb="10" eb="12">
      <t>キョウイン</t>
    </rPh>
    <rPh sb="13" eb="15">
      <t>リンチ</t>
    </rPh>
    <rPh sb="15" eb="17">
      <t>ジッシュウ</t>
    </rPh>
    <rPh sb="17" eb="20">
      <t>シドウシャ</t>
    </rPh>
    <phoneticPr fontId="3"/>
  </si>
  <si>
    <r>
      <rPr>
        <sz val="10.5"/>
        <color indexed="8"/>
        <rFont val="BIZ UDPゴシック"/>
        <family val="3"/>
        <charset val="128"/>
      </rPr>
      <t>藤岡完治　屋宣譜美子</t>
    </r>
    <rPh sb="0" eb="2">
      <t>フジオカ</t>
    </rPh>
    <rPh sb="2" eb="4">
      <t>カンジ</t>
    </rPh>
    <rPh sb="5" eb="6">
      <t>ヤ</t>
    </rPh>
    <rPh sb="6" eb="7">
      <t>セン</t>
    </rPh>
    <rPh sb="7" eb="8">
      <t>フ</t>
    </rPh>
    <rPh sb="8" eb="10">
      <t>ヨシコ</t>
    </rPh>
    <phoneticPr fontId="3"/>
  </si>
  <si>
    <r>
      <rPr>
        <sz val="10.5"/>
        <color indexed="8"/>
        <rFont val="BIZ UDPゴシック"/>
        <family val="3"/>
        <charset val="128"/>
      </rPr>
      <t>クリニカルパスがかなえる！医療の標準化・質の向上　記録のあり方から経営改善まで</t>
    </r>
    <rPh sb="13" eb="15">
      <t>イリョウ</t>
    </rPh>
    <rPh sb="16" eb="19">
      <t>ヒョウジュンカ</t>
    </rPh>
    <rPh sb="20" eb="21">
      <t>シツ</t>
    </rPh>
    <rPh sb="22" eb="24">
      <t>コウジョウ</t>
    </rPh>
    <rPh sb="25" eb="27">
      <t>キロク</t>
    </rPh>
    <rPh sb="30" eb="31">
      <t>カタ</t>
    </rPh>
    <rPh sb="33" eb="35">
      <t>ケイエイ</t>
    </rPh>
    <rPh sb="35" eb="37">
      <t>カイゼン</t>
    </rPh>
    <phoneticPr fontId="3"/>
  </si>
  <si>
    <r>
      <rPr>
        <sz val="10.5"/>
        <color indexed="8"/>
        <rFont val="BIZ UDPゴシック"/>
        <family val="3"/>
        <charset val="128"/>
      </rPr>
      <t>立川幸治　阿部俊子 編集</t>
    </r>
    <rPh sb="0" eb="2">
      <t>タテカワ</t>
    </rPh>
    <rPh sb="2" eb="4">
      <t>コウジ</t>
    </rPh>
    <rPh sb="5" eb="7">
      <t>アベ</t>
    </rPh>
    <rPh sb="7" eb="9">
      <t>トシコ</t>
    </rPh>
    <rPh sb="10" eb="12">
      <t>ヘンシュウ</t>
    </rPh>
    <phoneticPr fontId="3"/>
  </si>
  <si>
    <r>
      <rPr>
        <sz val="10.5"/>
        <color indexed="8"/>
        <rFont val="BIZ UDPゴシック"/>
        <family val="3"/>
        <charset val="128"/>
      </rPr>
      <t>質的研究　Step by Step　すぐれた論文作成をめざして　</t>
    </r>
    <rPh sb="0" eb="2">
      <t>シツテキ</t>
    </rPh>
    <rPh sb="2" eb="4">
      <t>ケンキュウ</t>
    </rPh>
    <rPh sb="22" eb="24">
      <t>ロンブン</t>
    </rPh>
    <rPh sb="24" eb="26">
      <t>サクセイ</t>
    </rPh>
    <phoneticPr fontId="3"/>
  </si>
  <si>
    <r>
      <rPr>
        <sz val="10.5"/>
        <color indexed="8"/>
        <rFont val="BIZ UDPゴシック"/>
        <family val="3"/>
        <charset val="128"/>
      </rPr>
      <t>波平恵美子　道長良子</t>
    </r>
    <rPh sb="0" eb="1">
      <t>ナミ</t>
    </rPh>
    <rPh sb="1" eb="2">
      <t>ヘイ</t>
    </rPh>
    <rPh sb="2" eb="5">
      <t>エミコ</t>
    </rPh>
    <rPh sb="6" eb="7">
      <t>ミチ</t>
    </rPh>
    <rPh sb="7" eb="8">
      <t>ナガ</t>
    </rPh>
    <rPh sb="8" eb="10">
      <t>ヨシコ</t>
    </rPh>
    <phoneticPr fontId="3"/>
  </si>
  <si>
    <r>
      <rPr>
        <sz val="10.5"/>
        <color indexed="8"/>
        <rFont val="BIZ UDPゴシック"/>
        <family val="3"/>
        <charset val="128"/>
      </rPr>
      <t>医療安全のエビデンス　患者を守る実践方策</t>
    </r>
    <rPh sb="0" eb="2">
      <t>イリョウ</t>
    </rPh>
    <rPh sb="2" eb="4">
      <t>アンゼン</t>
    </rPh>
    <rPh sb="11" eb="13">
      <t>カンジャ</t>
    </rPh>
    <rPh sb="14" eb="15">
      <t>マモ</t>
    </rPh>
    <rPh sb="16" eb="18">
      <t>ジッセン</t>
    </rPh>
    <rPh sb="18" eb="20">
      <t>ホウサク</t>
    </rPh>
    <phoneticPr fontId="3"/>
  </si>
  <si>
    <r>
      <rPr>
        <sz val="10.5"/>
        <color indexed="8"/>
        <rFont val="BIZ UDPゴシック"/>
        <family val="3"/>
        <charset val="128"/>
      </rPr>
      <t>今中雄一 監訳</t>
    </r>
    <rPh sb="0" eb="2">
      <t>イマナカ</t>
    </rPh>
    <rPh sb="2" eb="4">
      <t>ユウイチ</t>
    </rPh>
    <rPh sb="5" eb="7">
      <t>カンヤク</t>
    </rPh>
    <phoneticPr fontId="3"/>
  </si>
  <si>
    <r>
      <t>NANDA-NOC-NIC</t>
    </r>
    <r>
      <rPr>
        <sz val="10.5"/>
        <color indexed="8"/>
        <rFont val="BIZ UDPゴシック"/>
        <family val="3"/>
        <charset val="128"/>
      </rPr>
      <t>の理解　看護記録の電子カルテ化に向けて</t>
    </r>
    <rPh sb="14" eb="16">
      <t>リカイ</t>
    </rPh>
    <rPh sb="17" eb="19">
      <t>カンゴ</t>
    </rPh>
    <rPh sb="19" eb="21">
      <t>キロク</t>
    </rPh>
    <rPh sb="22" eb="24">
      <t>デンシ</t>
    </rPh>
    <rPh sb="27" eb="28">
      <t>カ</t>
    </rPh>
    <rPh sb="29" eb="30">
      <t>ム</t>
    </rPh>
    <phoneticPr fontId="3"/>
  </si>
  <si>
    <t>Ira</t>
  </si>
  <si>
    <r>
      <rPr>
        <sz val="10.5"/>
        <color indexed="8"/>
        <rFont val="BIZ UDPゴシック"/>
        <family val="3"/>
        <charset val="128"/>
      </rPr>
      <t>イラストで学ぶ薬理学</t>
    </r>
    <rPh sb="5" eb="6">
      <t>マナ</t>
    </rPh>
    <rPh sb="7" eb="10">
      <t>ヤクリガク</t>
    </rPh>
    <phoneticPr fontId="3"/>
  </si>
  <si>
    <r>
      <rPr>
        <sz val="10.5"/>
        <color indexed="8"/>
        <rFont val="BIZ UDPゴシック"/>
        <family val="3"/>
        <charset val="128"/>
      </rPr>
      <t>田中越郎</t>
    </r>
    <rPh sb="0" eb="2">
      <t>タナカ</t>
    </rPh>
    <rPh sb="2" eb="4">
      <t>エツロウ</t>
    </rPh>
    <phoneticPr fontId="3"/>
  </si>
  <si>
    <r>
      <rPr>
        <sz val="10.5"/>
        <color indexed="8"/>
        <rFont val="BIZ UDPゴシック"/>
        <family val="3"/>
        <charset val="128"/>
      </rPr>
      <t>症状別・疾患別　くすりと看護　新訂版</t>
    </r>
    <rPh sb="0" eb="2">
      <t>ショウジョウ</t>
    </rPh>
    <rPh sb="2" eb="3">
      <t>ベツ</t>
    </rPh>
    <rPh sb="4" eb="6">
      <t>シッカン</t>
    </rPh>
    <rPh sb="6" eb="7">
      <t>ベツ</t>
    </rPh>
    <rPh sb="12" eb="14">
      <t>カンゴ</t>
    </rPh>
    <rPh sb="15" eb="16">
      <t>シン</t>
    </rPh>
    <rPh sb="16" eb="17">
      <t>テイ</t>
    </rPh>
    <rPh sb="17" eb="18">
      <t>ハン</t>
    </rPh>
    <phoneticPr fontId="3"/>
  </si>
  <si>
    <r>
      <rPr>
        <sz val="10.5"/>
        <color indexed="8"/>
        <rFont val="BIZ UDPゴシック"/>
        <family val="3"/>
        <charset val="128"/>
      </rPr>
      <t>西崎統　岩井郁子 編集</t>
    </r>
    <rPh sb="0" eb="2">
      <t>ニシザキ</t>
    </rPh>
    <rPh sb="2" eb="3">
      <t>トウ</t>
    </rPh>
    <rPh sb="4" eb="6">
      <t>イワイ</t>
    </rPh>
    <rPh sb="6" eb="8">
      <t>イクコ</t>
    </rPh>
    <rPh sb="9" eb="11">
      <t>ヘンシュウ</t>
    </rPh>
    <phoneticPr fontId="3"/>
  </si>
  <si>
    <r>
      <rPr>
        <sz val="10.5"/>
        <color indexed="8"/>
        <rFont val="BIZ UDPゴシック"/>
        <family val="3"/>
        <charset val="128"/>
      </rPr>
      <t>看護成果分類（NOC）　看護ケアを評価するための指標・測定尺度</t>
    </r>
    <rPh sb="0" eb="2">
      <t>カンゴ</t>
    </rPh>
    <rPh sb="2" eb="4">
      <t>セイカ</t>
    </rPh>
    <rPh sb="4" eb="6">
      <t>ブンルイ</t>
    </rPh>
    <rPh sb="12" eb="14">
      <t>カンゴ</t>
    </rPh>
    <rPh sb="17" eb="19">
      <t>ヒョウカ</t>
    </rPh>
    <rPh sb="24" eb="26">
      <t>シヒョウ</t>
    </rPh>
    <rPh sb="27" eb="29">
      <t>ソクテイ</t>
    </rPh>
    <rPh sb="29" eb="31">
      <t>シャクド</t>
    </rPh>
    <phoneticPr fontId="3"/>
  </si>
  <si>
    <r>
      <rPr>
        <sz val="10.5"/>
        <color indexed="8"/>
        <rFont val="BIZ UDPゴシック"/>
        <family val="3"/>
        <charset val="128"/>
      </rPr>
      <t>マリオン・ジョンソン 他編集　江本愛子 監訳</t>
    </r>
    <rPh sb="11" eb="12">
      <t>タ</t>
    </rPh>
    <rPh sb="12" eb="14">
      <t>ヘンシュウ</t>
    </rPh>
    <rPh sb="15" eb="17">
      <t>エモト</t>
    </rPh>
    <rPh sb="17" eb="19">
      <t>アイコ</t>
    </rPh>
    <rPh sb="20" eb="22">
      <t>カンヤク</t>
    </rPh>
    <phoneticPr fontId="3"/>
  </si>
  <si>
    <r>
      <rPr>
        <sz val="10.5"/>
        <color indexed="8"/>
        <rFont val="BIZ UDPゴシック"/>
        <family val="3"/>
        <charset val="128"/>
      </rPr>
      <t>オレム看護理論にもとづく看護サービス管理の実際</t>
    </r>
    <rPh sb="3" eb="5">
      <t>カンゴ</t>
    </rPh>
    <rPh sb="5" eb="7">
      <t>リロン</t>
    </rPh>
    <rPh sb="12" eb="14">
      <t>カンゴ</t>
    </rPh>
    <rPh sb="18" eb="20">
      <t>カンリ</t>
    </rPh>
    <rPh sb="21" eb="23">
      <t>ジッサイ</t>
    </rPh>
    <phoneticPr fontId="3"/>
  </si>
  <si>
    <r>
      <rPr>
        <sz val="10.5"/>
        <color indexed="8"/>
        <rFont val="BIZ UDPゴシック"/>
        <family val="3"/>
        <charset val="128"/>
      </rPr>
      <t>セラ・E・アリソン 著　小野寺杜記 他訳</t>
    </r>
    <rPh sb="10" eb="11">
      <t>チョ</t>
    </rPh>
    <rPh sb="12" eb="15">
      <t>オノデラ</t>
    </rPh>
    <rPh sb="15" eb="16">
      <t>モリ</t>
    </rPh>
    <rPh sb="16" eb="17">
      <t>キ</t>
    </rPh>
    <rPh sb="18" eb="19">
      <t>タ</t>
    </rPh>
    <rPh sb="19" eb="20">
      <t>ヤク</t>
    </rPh>
    <phoneticPr fontId="3"/>
  </si>
  <si>
    <r>
      <rPr>
        <sz val="10.5"/>
        <color indexed="8"/>
        <rFont val="BIZ UDPゴシック"/>
        <family val="3"/>
        <charset val="128"/>
      </rPr>
      <t>ヒューマンバイオロジー　人体と生命</t>
    </r>
    <rPh sb="12" eb="14">
      <t>ジンタイ</t>
    </rPh>
    <rPh sb="15" eb="17">
      <t>セイメイ</t>
    </rPh>
    <phoneticPr fontId="3"/>
  </si>
  <si>
    <r>
      <rPr>
        <sz val="10.5"/>
        <color indexed="8"/>
        <rFont val="BIZ UDPゴシック"/>
        <family val="3"/>
        <charset val="128"/>
      </rPr>
      <t>坂井建雄　岡田隆夫 監訳</t>
    </r>
    <rPh sb="0" eb="2">
      <t>サカイ</t>
    </rPh>
    <rPh sb="2" eb="4">
      <t>タテオ</t>
    </rPh>
    <rPh sb="5" eb="7">
      <t>オカダ</t>
    </rPh>
    <rPh sb="7" eb="9">
      <t>タカオ</t>
    </rPh>
    <rPh sb="10" eb="12">
      <t>カンヤク</t>
    </rPh>
    <phoneticPr fontId="3"/>
  </si>
  <si>
    <r>
      <rPr>
        <sz val="10.5"/>
        <color indexed="8"/>
        <rFont val="BIZ UDPゴシック"/>
        <family val="3"/>
        <charset val="128"/>
      </rPr>
      <t>質的研究の基礎　グラウンデッド・セオリー開発の技法と手順　（第2版）　</t>
    </r>
    <rPh sb="0" eb="2">
      <t>シツテキ</t>
    </rPh>
    <rPh sb="2" eb="4">
      <t>ケンキュウ</t>
    </rPh>
    <rPh sb="5" eb="7">
      <t>キソ</t>
    </rPh>
    <rPh sb="20" eb="22">
      <t>カイハツ</t>
    </rPh>
    <rPh sb="23" eb="25">
      <t>ギホウ</t>
    </rPh>
    <rPh sb="26" eb="28">
      <t>テジュン</t>
    </rPh>
    <rPh sb="30" eb="31">
      <t>ダイ</t>
    </rPh>
    <rPh sb="32" eb="33">
      <t>ハン</t>
    </rPh>
    <phoneticPr fontId="3"/>
  </si>
  <si>
    <r>
      <rPr>
        <sz val="10.5"/>
        <color indexed="8"/>
        <rFont val="BIZ UDPゴシック"/>
        <family val="3"/>
        <charset val="128"/>
      </rPr>
      <t>操華子　森岡崇 訳</t>
    </r>
    <rPh sb="0" eb="1">
      <t>ソウ</t>
    </rPh>
    <rPh sb="1" eb="3">
      <t>ハナコ</t>
    </rPh>
    <rPh sb="4" eb="6">
      <t>モリオカ</t>
    </rPh>
    <rPh sb="6" eb="7">
      <t>タカシ</t>
    </rPh>
    <rPh sb="8" eb="9">
      <t>ヤク</t>
    </rPh>
    <phoneticPr fontId="3"/>
  </si>
  <si>
    <r>
      <rPr>
        <sz val="10.5"/>
        <color indexed="8"/>
        <rFont val="BIZ UDPゴシック"/>
        <family val="3"/>
        <charset val="128"/>
      </rPr>
      <t>基礎から学ぶ　楽しい疫学　第2版</t>
    </r>
    <rPh sb="0" eb="2">
      <t>キソ</t>
    </rPh>
    <rPh sb="4" eb="5">
      <t>マナ</t>
    </rPh>
    <rPh sb="7" eb="8">
      <t>タノ</t>
    </rPh>
    <rPh sb="10" eb="12">
      <t>エキガク</t>
    </rPh>
    <rPh sb="13" eb="14">
      <t>ダイ</t>
    </rPh>
    <rPh sb="15" eb="16">
      <t>ハン</t>
    </rPh>
    <phoneticPr fontId="3"/>
  </si>
  <si>
    <r>
      <rPr>
        <sz val="10.5"/>
        <color indexed="8"/>
        <rFont val="BIZ UDPゴシック"/>
        <family val="3"/>
        <charset val="128"/>
      </rPr>
      <t>中村好一</t>
    </r>
    <rPh sb="0" eb="2">
      <t>ナカムラ</t>
    </rPh>
    <rPh sb="2" eb="4">
      <t>コウイチ</t>
    </rPh>
    <phoneticPr fontId="3"/>
  </si>
  <si>
    <r>
      <rPr>
        <sz val="10.5"/>
        <color indexed="8"/>
        <rFont val="BIZ UDPゴシック"/>
        <family val="3"/>
        <charset val="128"/>
      </rPr>
      <t>看護とヘルスケアの社会学</t>
    </r>
    <rPh sb="0" eb="2">
      <t>カンゴ</t>
    </rPh>
    <rPh sb="9" eb="12">
      <t>シャカイガク</t>
    </rPh>
    <phoneticPr fontId="3"/>
  </si>
  <si>
    <r>
      <rPr>
        <sz val="10.5"/>
        <color indexed="8"/>
        <rFont val="BIZ UDPゴシック"/>
        <family val="3"/>
        <charset val="128"/>
      </rPr>
      <t>アビー・ベリー 編　原信田実 訳</t>
    </r>
    <rPh sb="8" eb="9">
      <t>ヘン</t>
    </rPh>
    <rPh sb="10" eb="11">
      <t>ハラ</t>
    </rPh>
    <rPh sb="11" eb="13">
      <t>シダ</t>
    </rPh>
    <rPh sb="13" eb="14">
      <t>ジツ</t>
    </rPh>
    <rPh sb="15" eb="16">
      <t>ヤク</t>
    </rPh>
    <phoneticPr fontId="3"/>
  </si>
  <si>
    <t>Iya</t>
  </si>
  <si>
    <r>
      <rPr>
        <sz val="10.5"/>
        <color indexed="8"/>
        <rFont val="BIZ UDPゴシック"/>
        <family val="3"/>
        <charset val="128"/>
      </rPr>
      <t>癒しのための家族看護モデル　病いと苦悩・スピリチュアリティ</t>
    </r>
    <rPh sb="0" eb="1">
      <t>イヤ</t>
    </rPh>
    <rPh sb="6" eb="8">
      <t>カゾク</t>
    </rPh>
    <rPh sb="8" eb="10">
      <t>カンゴ</t>
    </rPh>
    <rPh sb="14" eb="15">
      <t>ヤマイ</t>
    </rPh>
    <rPh sb="17" eb="19">
      <t>クノウ</t>
    </rPh>
    <phoneticPr fontId="3"/>
  </si>
  <si>
    <r>
      <rPr>
        <sz val="10.5"/>
        <color indexed="8"/>
        <rFont val="BIZ UDPゴシック"/>
        <family val="3"/>
        <charset val="128"/>
      </rPr>
      <t>ロレイン・M・ライト　森山美和子 監訳</t>
    </r>
    <rPh sb="11" eb="13">
      <t>モリヤマ</t>
    </rPh>
    <rPh sb="13" eb="16">
      <t>ミワコ</t>
    </rPh>
    <rPh sb="17" eb="19">
      <t>カンヤク</t>
    </rPh>
    <phoneticPr fontId="3"/>
  </si>
  <si>
    <r>
      <rPr>
        <sz val="10.5"/>
        <color indexed="8"/>
        <rFont val="BIZ UDPゴシック"/>
        <family val="3"/>
        <charset val="128"/>
      </rPr>
      <t>アルファロ　看護場面のクリティカル・シンキング</t>
    </r>
    <rPh sb="6" eb="8">
      <t>カンゴ</t>
    </rPh>
    <rPh sb="8" eb="10">
      <t>バメン</t>
    </rPh>
    <phoneticPr fontId="3"/>
  </si>
  <si>
    <r>
      <rPr>
        <sz val="10.5"/>
        <color indexed="8"/>
        <rFont val="BIZ UDPゴシック"/>
        <family val="3"/>
        <charset val="128"/>
      </rPr>
      <t>江本愛子 監訳</t>
    </r>
    <rPh sb="0" eb="2">
      <t>エモト</t>
    </rPh>
    <rPh sb="2" eb="4">
      <t>アイコ</t>
    </rPh>
    <rPh sb="5" eb="7">
      <t>カンヤク</t>
    </rPh>
    <phoneticPr fontId="3"/>
  </si>
  <si>
    <r>
      <rPr>
        <sz val="10.5"/>
        <color indexed="8"/>
        <rFont val="BIZ UDPゴシック"/>
        <family val="3"/>
        <charset val="128"/>
      </rPr>
      <t>健康格差社会　何が健康を蝕むのか</t>
    </r>
    <rPh sb="0" eb="2">
      <t>ケンコウ</t>
    </rPh>
    <rPh sb="2" eb="4">
      <t>カクサ</t>
    </rPh>
    <rPh sb="4" eb="6">
      <t>シャカイ</t>
    </rPh>
    <rPh sb="7" eb="8">
      <t>ナニ</t>
    </rPh>
    <rPh sb="9" eb="11">
      <t>ケンコウ</t>
    </rPh>
    <rPh sb="12" eb="13">
      <t>ムシバ</t>
    </rPh>
    <phoneticPr fontId="3"/>
  </si>
  <si>
    <r>
      <rPr>
        <sz val="10.5"/>
        <color indexed="8"/>
        <rFont val="BIZ UDPゴシック"/>
        <family val="3"/>
        <charset val="128"/>
      </rPr>
      <t>近藤克則</t>
    </r>
    <rPh sb="0" eb="2">
      <t>コンドウ</t>
    </rPh>
    <rPh sb="2" eb="4">
      <t>カツノリ</t>
    </rPh>
    <phoneticPr fontId="3"/>
  </si>
  <si>
    <r>
      <rPr>
        <sz val="10.5"/>
        <color indexed="8"/>
        <rFont val="BIZ UDPゴシック"/>
        <family val="3"/>
        <charset val="128"/>
      </rPr>
      <t>日本看護管理学会誌　Vol.8　No.2</t>
    </r>
    <rPh sb="0" eb="2">
      <t>ニホン</t>
    </rPh>
    <rPh sb="2" eb="4">
      <t>カンゴ</t>
    </rPh>
    <rPh sb="4" eb="6">
      <t>カンリ</t>
    </rPh>
    <rPh sb="6" eb="9">
      <t>ガッカイシ</t>
    </rPh>
    <phoneticPr fontId="3"/>
  </si>
  <si>
    <r>
      <rPr>
        <sz val="10.5"/>
        <color indexed="8"/>
        <rFont val="BIZ UDPゴシック"/>
        <family val="3"/>
        <charset val="128"/>
      </rPr>
      <t>日本看護管理学会</t>
    </r>
    <rPh sb="0" eb="2">
      <t>ニホン</t>
    </rPh>
    <rPh sb="2" eb="4">
      <t>カンゴ</t>
    </rPh>
    <rPh sb="4" eb="6">
      <t>カンリ</t>
    </rPh>
    <rPh sb="6" eb="8">
      <t>ガッカイ</t>
    </rPh>
    <phoneticPr fontId="6"/>
  </si>
  <si>
    <r>
      <rPr>
        <sz val="10.5"/>
        <color indexed="8"/>
        <rFont val="BIZ UDPゴシック"/>
        <family val="3"/>
        <charset val="128"/>
      </rPr>
      <t>日本看護管理学会誌　Vol.9　No.1</t>
    </r>
    <rPh sb="0" eb="2">
      <t>ニホン</t>
    </rPh>
    <rPh sb="2" eb="4">
      <t>カンゴ</t>
    </rPh>
    <rPh sb="4" eb="6">
      <t>カンリ</t>
    </rPh>
    <rPh sb="6" eb="8">
      <t>ガッカイ</t>
    </rPh>
    <rPh sb="8" eb="9">
      <t>シ</t>
    </rPh>
    <phoneticPr fontId="6"/>
  </si>
  <si>
    <r>
      <rPr>
        <sz val="10.5"/>
        <color indexed="8"/>
        <rFont val="BIZ UDPゴシック"/>
        <family val="3"/>
        <charset val="128"/>
      </rPr>
      <t>クリティカルケア看護の基礎　生命危機状態へのアプローチ</t>
    </r>
    <rPh sb="8" eb="10">
      <t>カンゴ</t>
    </rPh>
    <rPh sb="11" eb="13">
      <t>キソ</t>
    </rPh>
    <rPh sb="14" eb="16">
      <t>セイメイ</t>
    </rPh>
    <rPh sb="16" eb="18">
      <t>キキ</t>
    </rPh>
    <rPh sb="18" eb="20">
      <t>ジョウタイ</t>
    </rPh>
    <phoneticPr fontId="3"/>
  </si>
  <si>
    <r>
      <rPr>
        <sz val="10.5"/>
        <color indexed="8"/>
        <rFont val="BIZ UDPゴシック"/>
        <family val="3"/>
        <charset val="128"/>
      </rPr>
      <t>池松裕子</t>
    </r>
    <rPh sb="0" eb="2">
      <t>イケマツ</t>
    </rPh>
    <rPh sb="2" eb="4">
      <t>ユウコ</t>
    </rPh>
    <phoneticPr fontId="3"/>
  </si>
  <si>
    <r>
      <rPr>
        <sz val="10.5"/>
        <color indexed="8"/>
        <rFont val="BIZ UDPゴシック"/>
        <family val="3"/>
        <charset val="128"/>
      </rPr>
      <t>メディカルスタッフのためのトータル呼吸ケアCOPD　－呼吸ケアセミナー編－</t>
    </r>
    <rPh sb="17" eb="19">
      <t>コキュウ</t>
    </rPh>
    <rPh sb="27" eb="29">
      <t>コキュウ</t>
    </rPh>
    <rPh sb="35" eb="36">
      <t>ヘン</t>
    </rPh>
    <phoneticPr fontId="3"/>
  </si>
  <si>
    <r>
      <rPr>
        <sz val="10.5"/>
        <color indexed="8"/>
        <rFont val="BIZ UDPゴシック"/>
        <family val="3"/>
        <charset val="128"/>
      </rPr>
      <t>田中一正</t>
    </r>
    <rPh sb="0" eb="2">
      <t>タナカ</t>
    </rPh>
    <rPh sb="2" eb="4">
      <t>カズマサ</t>
    </rPh>
    <phoneticPr fontId="3"/>
  </si>
  <si>
    <r>
      <rPr>
        <sz val="10.5"/>
        <color indexed="8"/>
        <rFont val="BIZ UDPゴシック"/>
        <family val="3"/>
        <charset val="128"/>
      </rPr>
      <t>メジカルビュー社</t>
    </r>
    <rPh sb="7" eb="8">
      <t>シャ</t>
    </rPh>
    <phoneticPr fontId="3"/>
  </si>
  <si>
    <r>
      <rPr>
        <sz val="10.5"/>
        <color indexed="8"/>
        <rFont val="BIZ UDPゴシック"/>
        <family val="3"/>
        <charset val="128"/>
      </rPr>
      <t>看護教育の発想　授業をどう考えるか</t>
    </r>
    <rPh sb="0" eb="2">
      <t>カンゴ</t>
    </rPh>
    <rPh sb="2" eb="4">
      <t>キョウイク</t>
    </rPh>
    <rPh sb="5" eb="7">
      <t>ハッソウ</t>
    </rPh>
    <rPh sb="8" eb="10">
      <t>ジュギョウ</t>
    </rPh>
    <rPh sb="13" eb="14">
      <t>カンガ</t>
    </rPh>
    <phoneticPr fontId="3"/>
  </si>
  <si>
    <r>
      <rPr>
        <sz val="10.5"/>
        <color indexed="8"/>
        <rFont val="BIZ UDPゴシック"/>
        <family val="3"/>
        <charset val="128"/>
      </rPr>
      <t>宇佐美寛　米田和美</t>
    </r>
    <rPh sb="0" eb="3">
      <t>ウサミ</t>
    </rPh>
    <rPh sb="3" eb="4">
      <t>ヒロシ</t>
    </rPh>
    <rPh sb="5" eb="7">
      <t>ヨネダ</t>
    </rPh>
    <rPh sb="7" eb="9">
      <t>カズミ</t>
    </rPh>
    <phoneticPr fontId="3"/>
  </si>
  <si>
    <r>
      <rPr>
        <sz val="10.5"/>
        <color indexed="8"/>
        <rFont val="BIZ UDPゴシック"/>
        <family val="3"/>
        <charset val="128"/>
      </rPr>
      <t>資料にみる　日本看護教育史</t>
    </r>
    <rPh sb="0" eb="2">
      <t>シリョウ</t>
    </rPh>
    <rPh sb="6" eb="8">
      <t>ニホン</t>
    </rPh>
    <rPh sb="8" eb="10">
      <t>カンゴ</t>
    </rPh>
    <rPh sb="10" eb="13">
      <t>キョウイクシ</t>
    </rPh>
    <phoneticPr fontId="3"/>
  </si>
  <si>
    <r>
      <rPr>
        <sz val="10.5"/>
        <color indexed="8"/>
        <rFont val="BIZ UDPゴシック"/>
        <family val="3"/>
        <charset val="128"/>
      </rPr>
      <t>看護教育自己評価指針</t>
    </r>
    <rPh sb="0" eb="2">
      <t>カンゴ</t>
    </rPh>
    <rPh sb="2" eb="4">
      <t>キョウイク</t>
    </rPh>
    <rPh sb="4" eb="6">
      <t>ジコ</t>
    </rPh>
    <rPh sb="6" eb="8">
      <t>ヒョウカ</t>
    </rPh>
    <rPh sb="8" eb="10">
      <t>シシン</t>
    </rPh>
    <phoneticPr fontId="3"/>
  </si>
  <si>
    <r>
      <rPr>
        <sz val="10.5"/>
        <color indexed="8"/>
        <rFont val="BIZ UDPゴシック"/>
        <family val="3"/>
        <charset val="128"/>
      </rPr>
      <t>看護教育問題研究会</t>
    </r>
    <rPh sb="0" eb="2">
      <t>カンゴ</t>
    </rPh>
    <rPh sb="2" eb="4">
      <t>キョウイク</t>
    </rPh>
    <rPh sb="4" eb="6">
      <t>モンダイ</t>
    </rPh>
    <rPh sb="6" eb="9">
      <t>ケンキュウカイ</t>
    </rPh>
    <phoneticPr fontId="3"/>
  </si>
  <si>
    <r>
      <rPr>
        <sz val="10.5"/>
        <color indexed="8"/>
        <rFont val="BIZ UDPゴシック"/>
        <family val="3"/>
        <charset val="128"/>
      </rPr>
      <t>プロセスレコードを通して学ぶ　臨地実習ケーススタディ　－学ぶ側と教える側の看護ダイナミクス</t>
    </r>
    <rPh sb="9" eb="10">
      <t>トオ</t>
    </rPh>
    <rPh sb="12" eb="13">
      <t>マナ</t>
    </rPh>
    <rPh sb="15" eb="19">
      <t>リンチジッシュウ</t>
    </rPh>
    <rPh sb="28" eb="29">
      <t>マナ</t>
    </rPh>
    <rPh sb="30" eb="31">
      <t>ガワ</t>
    </rPh>
    <rPh sb="32" eb="33">
      <t>オシ</t>
    </rPh>
    <rPh sb="35" eb="36">
      <t>ガワ</t>
    </rPh>
    <rPh sb="37" eb="39">
      <t>カンゴ</t>
    </rPh>
    <phoneticPr fontId="3"/>
  </si>
  <si>
    <r>
      <rPr>
        <sz val="10.5"/>
        <color indexed="8"/>
        <rFont val="BIZ UDPゴシック"/>
        <family val="3"/>
        <charset val="128"/>
      </rPr>
      <t>おもしろ薬と服薬指導、看護</t>
    </r>
    <rPh sb="4" eb="5">
      <t>ヤク</t>
    </rPh>
    <rPh sb="6" eb="8">
      <t>フクヤク</t>
    </rPh>
    <rPh sb="8" eb="10">
      <t>シドウ</t>
    </rPh>
    <rPh sb="11" eb="13">
      <t>カンゴ</t>
    </rPh>
    <phoneticPr fontId="3"/>
  </si>
  <si>
    <r>
      <rPr>
        <sz val="10.5"/>
        <color indexed="8"/>
        <rFont val="BIZ UDPゴシック"/>
        <family val="3"/>
        <charset val="128"/>
      </rPr>
      <t>中村房子 編著</t>
    </r>
    <rPh sb="0" eb="2">
      <t>ナカムラ</t>
    </rPh>
    <rPh sb="2" eb="4">
      <t>フサコ</t>
    </rPh>
    <rPh sb="5" eb="7">
      <t>ヘンチョ</t>
    </rPh>
    <phoneticPr fontId="3"/>
  </si>
  <si>
    <r>
      <rPr>
        <sz val="10.5"/>
        <color indexed="8"/>
        <rFont val="BIZ UDPゴシック"/>
        <family val="3"/>
        <charset val="128"/>
      </rPr>
      <t>病院の医療安全　－理論と実践－</t>
    </r>
    <rPh sb="0" eb="2">
      <t>ビョウイン</t>
    </rPh>
    <rPh sb="3" eb="5">
      <t>イリョウ</t>
    </rPh>
    <rPh sb="5" eb="7">
      <t>アンゼン</t>
    </rPh>
    <rPh sb="9" eb="11">
      <t>リロン</t>
    </rPh>
    <rPh sb="12" eb="14">
      <t>ジッセン</t>
    </rPh>
    <phoneticPr fontId="3"/>
  </si>
  <si>
    <r>
      <rPr>
        <sz val="10.5"/>
        <color indexed="8"/>
        <rFont val="BIZ UDPゴシック"/>
        <family val="3"/>
        <charset val="128"/>
      </rPr>
      <t>小川龍　長谷川幸子</t>
    </r>
    <rPh sb="0" eb="2">
      <t>オガワ</t>
    </rPh>
    <rPh sb="2" eb="3">
      <t>リュウ</t>
    </rPh>
    <rPh sb="4" eb="7">
      <t>ハセガワ</t>
    </rPh>
    <rPh sb="7" eb="9">
      <t>ユキコ</t>
    </rPh>
    <phoneticPr fontId="3"/>
  </si>
  <si>
    <r>
      <rPr>
        <sz val="10.5"/>
        <color indexed="8"/>
        <rFont val="BIZ UDPゴシック"/>
        <family val="3"/>
        <charset val="128"/>
      </rPr>
      <t>医療技術・医薬品</t>
    </r>
    <rPh sb="0" eb="2">
      <t>イリョウ</t>
    </rPh>
    <rPh sb="2" eb="4">
      <t>ギジュツ</t>
    </rPh>
    <rPh sb="5" eb="8">
      <t>イヤクヒン</t>
    </rPh>
    <phoneticPr fontId="3"/>
  </si>
  <si>
    <r>
      <rPr>
        <sz val="10.5"/>
        <color indexed="8"/>
        <rFont val="BIZ UDPゴシック"/>
        <family val="3"/>
        <charset val="128"/>
      </rPr>
      <t>池上直己　西村周三</t>
    </r>
    <rPh sb="0" eb="2">
      <t>イケガミ</t>
    </rPh>
    <rPh sb="2" eb="4">
      <t>ナオミ</t>
    </rPh>
    <rPh sb="5" eb="7">
      <t>ニシムラ</t>
    </rPh>
    <rPh sb="7" eb="9">
      <t>シュウゾウ</t>
    </rPh>
    <phoneticPr fontId="3"/>
  </si>
  <si>
    <r>
      <rPr>
        <sz val="10.5"/>
        <color indexed="8"/>
        <rFont val="BIZ UDPゴシック"/>
        <family val="3"/>
        <charset val="128"/>
      </rPr>
      <t>勁草書房</t>
    </r>
    <rPh sb="0" eb="1">
      <t>ツヨシ</t>
    </rPh>
    <rPh sb="1" eb="2">
      <t>ソウ</t>
    </rPh>
    <rPh sb="2" eb="4">
      <t>ショボウ</t>
    </rPh>
    <phoneticPr fontId="3"/>
  </si>
  <si>
    <t>Tis</t>
  </si>
  <si>
    <r>
      <rPr>
        <sz val="10.5"/>
        <color indexed="8"/>
        <rFont val="BIZ UDPゴシック"/>
        <family val="3"/>
        <charset val="128"/>
      </rPr>
      <t>知識国家論序説　新たな政策過程のパラダイム</t>
    </r>
    <rPh sb="0" eb="2">
      <t>チシキ</t>
    </rPh>
    <rPh sb="2" eb="4">
      <t>コッカ</t>
    </rPh>
    <rPh sb="4" eb="5">
      <t>ロン</t>
    </rPh>
    <rPh sb="5" eb="7">
      <t>ジョセツ</t>
    </rPh>
    <rPh sb="8" eb="9">
      <t>アラ</t>
    </rPh>
    <rPh sb="11" eb="13">
      <t>セイサク</t>
    </rPh>
    <rPh sb="13" eb="15">
      <t>カテイ</t>
    </rPh>
    <phoneticPr fontId="3"/>
  </si>
  <si>
    <r>
      <rPr>
        <sz val="10.5"/>
        <color indexed="8"/>
        <rFont val="BIZ UDPゴシック"/>
        <family val="3"/>
        <charset val="128"/>
      </rPr>
      <t>野中郁次郎　泉田裕彦 他</t>
    </r>
    <rPh sb="0" eb="2">
      <t>ノナカ</t>
    </rPh>
    <rPh sb="2" eb="3">
      <t>イク</t>
    </rPh>
    <rPh sb="3" eb="5">
      <t>ジロウ</t>
    </rPh>
    <rPh sb="6" eb="8">
      <t>イズミダ</t>
    </rPh>
    <rPh sb="8" eb="9">
      <t>ユウ</t>
    </rPh>
    <rPh sb="11" eb="12">
      <t>タ</t>
    </rPh>
    <phoneticPr fontId="3"/>
  </si>
  <si>
    <r>
      <rPr>
        <sz val="10.5"/>
        <color indexed="8"/>
        <rFont val="BIZ UDPゴシック"/>
        <family val="3"/>
        <charset val="128"/>
      </rPr>
      <t>東洋経済新報社</t>
    </r>
    <rPh sb="0" eb="2">
      <t>トウヨウ</t>
    </rPh>
    <rPh sb="2" eb="4">
      <t>ケイザイ</t>
    </rPh>
    <rPh sb="4" eb="6">
      <t>シンポウ</t>
    </rPh>
    <rPh sb="6" eb="7">
      <t>シャ</t>
    </rPh>
    <phoneticPr fontId="3"/>
  </si>
  <si>
    <r>
      <rPr>
        <sz val="10.5"/>
        <color indexed="8"/>
        <rFont val="BIZ UDPゴシック"/>
        <family val="3"/>
        <charset val="128"/>
      </rPr>
      <t>知識創造の方法論　…ナレッジワーカーの作法</t>
    </r>
    <rPh sb="0" eb="2">
      <t>チシキ</t>
    </rPh>
    <rPh sb="2" eb="4">
      <t>ソウゾウ</t>
    </rPh>
    <rPh sb="5" eb="8">
      <t>ホウホウロン</t>
    </rPh>
    <rPh sb="19" eb="21">
      <t>サホウ</t>
    </rPh>
    <phoneticPr fontId="3"/>
  </si>
  <si>
    <r>
      <rPr>
        <sz val="10.5"/>
        <color indexed="8"/>
        <rFont val="BIZ UDPゴシック"/>
        <family val="3"/>
        <charset val="128"/>
      </rPr>
      <t>野中郁次郎　紺野登</t>
    </r>
    <rPh sb="0" eb="2">
      <t>ノナカ</t>
    </rPh>
    <rPh sb="2" eb="3">
      <t>イク</t>
    </rPh>
    <rPh sb="3" eb="5">
      <t>ジロウ</t>
    </rPh>
    <rPh sb="6" eb="8">
      <t>コンノ</t>
    </rPh>
    <rPh sb="8" eb="9">
      <t>ノボル</t>
    </rPh>
    <phoneticPr fontId="3"/>
  </si>
  <si>
    <r>
      <rPr>
        <sz val="10.5"/>
        <color indexed="8"/>
        <rFont val="BIZ UDPゴシック"/>
        <family val="3"/>
        <charset val="128"/>
      </rPr>
      <t>スタッフ指導の決定版！看護コーチング</t>
    </r>
    <rPh sb="4" eb="6">
      <t>シドウ</t>
    </rPh>
    <rPh sb="7" eb="9">
      <t>ケッテイ</t>
    </rPh>
    <rPh sb="9" eb="10">
      <t>バン</t>
    </rPh>
    <rPh sb="11" eb="13">
      <t>カンゴ</t>
    </rPh>
    <phoneticPr fontId="3"/>
  </si>
  <si>
    <r>
      <rPr>
        <sz val="10.5"/>
        <color indexed="8"/>
        <rFont val="BIZ UDPゴシック"/>
        <family val="3"/>
        <charset val="128"/>
      </rPr>
      <t>野津浩嗣</t>
    </r>
    <rPh sb="0" eb="2">
      <t>ヤツ</t>
    </rPh>
    <rPh sb="2" eb="4">
      <t>ヒロシ</t>
    </rPh>
    <phoneticPr fontId="3"/>
  </si>
  <si>
    <r>
      <rPr>
        <sz val="10.5"/>
        <color indexed="8"/>
        <rFont val="BIZ UDPゴシック"/>
        <family val="3"/>
        <charset val="128"/>
      </rPr>
      <t>医療経営のバランスト・スコアカード・ヘルスケアの質の向上と戦略的病院経営ツール</t>
    </r>
    <rPh sb="0" eb="2">
      <t>イリョウ</t>
    </rPh>
    <rPh sb="2" eb="4">
      <t>ケイエイ</t>
    </rPh>
    <rPh sb="24" eb="25">
      <t>シツ</t>
    </rPh>
    <rPh sb="26" eb="28">
      <t>コウジョウ</t>
    </rPh>
    <rPh sb="29" eb="32">
      <t>センリャクテキ</t>
    </rPh>
    <rPh sb="32" eb="34">
      <t>ビョウイン</t>
    </rPh>
    <rPh sb="34" eb="36">
      <t>ケイエイ</t>
    </rPh>
    <phoneticPr fontId="3"/>
  </si>
  <si>
    <r>
      <rPr>
        <sz val="10.5"/>
        <color indexed="8"/>
        <rFont val="BIZ UDPゴシック"/>
        <family val="3"/>
        <charset val="128"/>
      </rPr>
      <t>髙橋淑郎</t>
    </r>
    <rPh sb="0" eb="2">
      <t>タカハシ</t>
    </rPh>
    <rPh sb="2" eb="4">
      <t>ヨシロウ</t>
    </rPh>
    <phoneticPr fontId="3"/>
  </si>
  <si>
    <r>
      <rPr>
        <sz val="10.5"/>
        <color indexed="8"/>
        <rFont val="BIZ UDPゴシック"/>
        <family val="3"/>
        <charset val="128"/>
      </rPr>
      <t>生産性出版</t>
    </r>
    <rPh sb="0" eb="3">
      <t>セイサンセイ</t>
    </rPh>
    <rPh sb="3" eb="5">
      <t>シュッパン</t>
    </rPh>
    <phoneticPr fontId="3"/>
  </si>
  <si>
    <r>
      <rPr>
        <sz val="10.5"/>
        <color indexed="8"/>
        <rFont val="BIZ UDPゴシック"/>
        <family val="3"/>
        <charset val="128"/>
      </rPr>
      <t>資料で考える　新訂版　子ども・学校・教育</t>
    </r>
    <rPh sb="0" eb="2">
      <t>シリョウ</t>
    </rPh>
    <rPh sb="3" eb="4">
      <t>カンガ</t>
    </rPh>
    <rPh sb="7" eb="8">
      <t>シン</t>
    </rPh>
    <rPh sb="8" eb="9">
      <t>テイ</t>
    </rPh>
    <rPh sb="9" eb="10">
      <t>ハン</t>
    </rPh>
    <rPh sb="11" eb="12">
      <t>コ</t>
    </rPh>
    <rPh sb="15" eb="17">
      <t>ガッコウ</t>
    </rPh>
    <rPh sb="18" eb="20">
      <t>キョウイク</t>
    </rPh>
    <phoneticPr fontId="3"/>
  </si>
  <si>
    <r>
      <rPr>
        <sz val="10.5"/>
        <color indexed="8"/>
        <rFont val="BIZ UDPゴシック"/>
        <family val="3"/>
        <charset val="128"/>
      </rPr>
      <t>遠藤孝夫　笹原英史 他</t>
    </r>
    <rPh sb="0" eb="2">
      <t>エンドウ</t>
    </rPh>
    <rPh sb="2" eb="4">
      <t>タカオ</t>
    </rPh>
    <rPh sb="5" eb="7">
      <t>ササハラ</t>
    </rPh>
    <rPh sb="7" eb="9">
      <t>ヒデフミ</t>
    </rPh>
    <rPh sb="10" eb="11">
      <t>タ</t>
    </rPh>
    <phoneticPr fontId="3"/>
  </si>
  <si>
    <r>
      <rPr>
        <sz val="10.5"/>
        <color indexed="8"/>
        <rFont val="BIZ UDPゴシック"/>
        <family val="3"/>
        <charset val="128"/>
      </rPr>
      <t>学術図書出版</t>
    </r>
    <rPh sb="0" eb="2">
      <t>ガクジュツ</t>
    </rPh>
    <rPh sb="2" eb="4">
      <t>トショ</t>
    </rPh>
    <rPh sb="4" eb="6">
      <t>シュッパン</t>
    </rPh>
    <phoneticPr fontId="3"/>
  </si>
  <si>
    <r>
      <rPr>
        <sz val="10.5"/>
        <color indexed="8"/>
        <rFont val="BIZ UDPゴシック"/>
        <family val="3"/>
        <charset val="128"/>
      </rPr>
      <t>忙しい病棟に効く　看護方式・看護体制　業務見直しガイド</t>
    </r>
    <rPh sb="0" eb="1">
      <t>イソガ</t>
    </rPh>
    <rPh sb="3" eb="5">
      <t>ビョウトウ</t>
    </rPh>
    <rPh sb="6" eb="7">
      <t>キ</t>
    </rPh>
    <rPh sb="9" eb="11">
      <t>カンゴ</t>
    </rPh>
    <rPh sb="11" eb="13">
      <t>ホウシキ</t>
    </rPh>
    <rPh sb="14" eb="16">
      <t>カンゴ</t>
    </rPh>
    <rPh sb="16" eb="18">
      <t>タイセイ</t>
    </rPh>
    <rPh sb="19" eb="21">
      <t>ギョウム</t>
    </rPh>
    <rPh sb="21" eb="23">
      <t>ミナオ</t>
    </rPh>
    <phoneticPr fontId="3"/>
  </si>
  <si>
    <r>
      <rPr>
        <sz val="10.5"/>
        <color indexed="8"/>
        <rFont val="BIZ UDPゴシック"/>
        <family val="3"/>
        <charset val="128"/>
      </rPr>
      <t>日総研グループ 編</t>
    </r>
    <rPh sb="0" eb="3">
      <t>ニッソウケン</t>
    </rPh>
    <rPh sb="8" eb="9">
      <t>ヘン</t>
    </rPh>
    <phoneticPr fontId="3"/>
  </si>
  <si>
    <r>
      <rPr>
        <sz val="10.5"/>
        <color indexed="8"/>
        <rFont val="BIZ UDPゴシック"/>
        <family val="3"/>
        <charset val="128"/>
      </rPr>
      <t>看護師長の会話術</t>
    </r>
    <rPh sb="0" eb="3">
      <t>カンゴシ</t>
    </rPh>
    <rPh sb="3" eb="4">
      <t>チョウ</t>
    </rPh>
    <rPh sb="5" eb="7">
      <t>カイワ</t>
    </rPh>
    <rPh sb="7" eb="8">
      <t>ジュツ</t>
    </rPh>
    <phoneticPr fontId="3"/>
  </si>
  <si>
    <r>
      <rPr>
        <sz val="10.5"/>
        <color indexed="8"/>
        <rFont val="BIZ UDPゴシック"/>
        <family val="3"/>
        <charset val="128"/>
      </rPr>
      <t>後藤達也</t>
    </r>
    <rPh sb="0" eb="2">
      <t>ゴトウ</t>
    </rPh>
    <rPh sb="2" eb="4">
      <t>タツヤ</t>
    </rPh>
    <phoneticPr fontId="3"/>
  </si>
  <si>
    <r>
      <rPr>
        <sz val="10.5"/>
        <color indexed="8"/>
        <rFont val="BIZ UDPゴシック"/>
        <family val="3"/>
        <charset val="128"/>
      </rPr>
      <t>クリニカルラダー・人材開発システム導入　成功の方策</t>
    </r>
    <rPh sb="9" eb="11">
      <t>ジンザイ</t>
    </rPh>
    <rPh sb="11" eb="13">
      <t>カイハツ</t>
    </rPh>
    <rPh sb="17" eb="19">
      <t>ドウニュウ</t>
    </rPh>
    <rPh sb="20" eb="22">
      <t>セイコウ</t>
    </rPh>
    <rPh sb="23" eb="25">
      <t>ホウサク</t>
    </rPh>
    <phoneticPr fontId="3"/>
  </si>
  <si>
    <r>
      <rPr>
        <sz val="10.5"/>
        <color indexed="8"/>
        <rFont val="BIZ UDPゴシック"/>
        <family val="3"/>
        <charset val="128"/>
      </rPr>
      <t>松下博宜　檻原美恵子</t>
    </r>
    <rPh sb="5" eb="6">
      <t>オリ</t>
    </rPh>
    <rPh sb="6" eb="7">
      <t>ハラ</t>
    </rPh>
    <rPh sb="7" eb="10">
      <t>ミエコ</t>
    </rPh>
    <phoneticPr fontId="3"/>
  </si>
  <si>
    <t>Hai</t>
  </si>
  <si>
    <r>
      <rPr>
        <sz val="10.5"/>
        <color indexed="8"/>
        <rFont val="BIZ UDPゴシック"/>
        <family val="3"/>
        <charset val="128"/>
      </rPr>
      <t>高齢者排尿障害マニュアル-より適切な対応をめざして-</t>
    </r>
    <rPh sb="0" eb="3">
      <t>コウレイシャ</t>
    </rPh>
    <rPh sb="3" eb="5">
      <t>ハイニョウ</t>
    </rPh>
    <rPh sb="5" eb="7">
      <t>ショウガイ</t>
    </rPh>
    <rPh sb="15" eb="17">
      <t>テキセツ</t>
    </rPh>
    <rPh sb="18" eb="20">
      <t>タイオウ</t>
    </rPh>
    <phoneticPr fontId="1"/>
  </si>
  <si>
    <r>
      <rPr>
        <sz val="10.5"/>
        <color indexed="8"/>
        <rFont val="BIZ UDPゴシック"/>
        <family val="3"/>
        <charset val="128"/>
      </rPr>
      <t>老年泌尿器科学会</t>
    </r>
    <rPh sb="0" eb="2">
      <t>ロウネン</t>
    </rPh>
    <rPh sb="2" eb="6">
      <t>ヒニョウキカ</t>
    </rPh>
    <rPh sb="6" eb="8">
      <t>ガッカイ</t>
    </rPh>
    <phoneticPr fontId="3"/>
  </si>
  <si>
    <r>
      <rPr>
        <sz val="10.5"/>
        <color indexed="8"/>
        <rFont val="BIZ UDPゴシック"/>
        <family val="3"/>
        <charset val="128"/>
      </rPr>
      <t>メディカルビュー社</t>
    </r>
    <rPh sb="8" eb="9">
      <t>シャ</t>
    </rPh>
    <phoneticPr fontId="3"/>
  </si>
  <si>
    <r>
      <rPr>
        <sz val="10.5"/>
        <color indexed="8"/>
        <rFont val="BIZ UDPゴシック"/>
        <family val="3"/>
        <charset val="128"/>
      </rPr>
      <t>最新　地域看護学　総論</t>
    </r>
    <rPh sb="0" eb="2">
      <t>サイシン</t>
    </rPh>
    <rPh sb="3" eb="5">
      <t>チイキ</t>
    </rPh>
    <rPh sb="5" eb="8">
      <t>カンゴガク</t>
    </rPh>
    <rPh sb="9" eb="11">
      <t>ソウロン</t>
    </rPh>
    <phoneticPr fontId="3"/>
  </si>
  <si>
    <r>
      <rPr>
        <sz val="10.5"/>
        <color indexed="8"/>
        <rFont val="BIZ UDPゴシック"/>
        <family val="3"/>
        <charset val="128"/>
      </rPr>
      <t>宮﨑美砂子 他</t>
    </r>
    <rPh sb="0" eb="1">
      <t>ミヤ</t>
    </rPh>
    <rPh sb="1" eb="2">
      <t>サキ</t>
    </rPh>
    <rPh sb="2" eb="5">
      <t>ミサコ</t>
    </rPh>
    <rPh sb="6" eb="7">
      <t>タ</t>
    </rPh>
    <phoneticPr fontId="1"/>
  </si>
  <si>
    <t>Fam</t>
  </si>
  <si>
    <r>
      <rPr>
        <sz val="10.5"/>
        <color indexed="8"/>
        <rFont val="BIZ UDPゴシック"/>
        <family val="3"/>
        <charset val="128"/>
      </rPr>
      <t>ファミリーナーシングプラクティス　家族看護の理論と実践</t>
    </r>
    <rPh sb="17" eb="19">
      <t>カゾク</t>
    </rPh>
    <rPh sb="19" eb="21">
      <t>カンゴ</t>
    </rPh>
    <rPh sb="22" eb="24">
      <t>リロン</t>
    </rPh>
    <rPh sb="25" eb="27">
      <t>ジッセン</t>
    </rPh>
    <phoneticPr fontId="3"/>
  </si>
  <si>
    <r>
      <rPr>
        <sz val="10.5"/>
        <color indexed="8"/>
        <rFont val="BIZ UDPゴシック"/>
        <family val="3"/>
        <charset val="128"/>
      </rPr>
      <t>森山美和子</t>
    </r>
    <rPh sb="0" eb="2">
      <t>モリヤマ</t>
    </rPh>
    <rPh sb="2" eb="5">
      <t>ミワコ</t>
    </rPh>
    <phoneticPr fontId="3"/>
  </si>
  <si>
    <t>Fij</t>
  </si>
  <si>
    <r>
      <rPr>
        <sz val="10.5"/>
        <color indexed="8"/>
        <rFont val="BIZ UDPゴシック"/>
        <family val="3"/>
        <charset val="128"/>
      </rPr>
      <t>基礎から身につく　フィジカルアセスメント技術</t>
    </r>
    <rPh sb="0" eb="2">
      <t>キソ</t>
    </rPh>
    <rPh sb="4" eb="5">
      <t>ミ</t>
    </rPh>
    <rPh sb="20" eb="22">
      <t>ギジュツ</t>
    </rPh>
    <phoneticPr fontId="3"/>
  </si>
  <si>
    <r>
      <rPr>
        <sz val="10.5"/>
        <color indexed="8"/>
        <rFont val="BIZ UDPゴシック"/>
        <family val="3"/>
        <charset val="128"/>
      </rPr>
      <t>川本利恵子</t>
    </r>
    <rPh sb="0" eb="2">
      <t>カワモト</t>
    </rPh>
    <rPh sb="2" eb="4">
      <t>トシエ</t>
    </rPh>
    <rPh sb="4" eb="5">
      <t>コ</t>
    </rPh>
    <phoneticPr fontId="3"/>
  </si>
  <si>
    <t>Tim</t>
  </si>
  <si>
    <r>
      <rPr>
        <sz val="10.5"/>
        <color indexed="8"/>
        <rFont val="BIZ UDPゴシック"/>
        <family val="3"/>
        <charset val="128"/>
      </rPr>
      <t>チーム医療論</t>
    </r>
    <rPh sb="3" eb="5">
      <t>イリョウ</t>
    </rPh>
    <rPh sb="5" eb="6">
      <t>ロン</t>
    </rPh>
    <phoneticPr fontId="3"/>
  </si>
  <si>
    <r>
      <rPr>
        <sz val="10.5"/>
        <color indexed="8"/>
        <rFont val="BIZ UDPゴシック"/>
        <family val="3"/>
        <charset val="128"/>
      </rPr>
      <t>鷹野和美</t>
    </r>
    <rPh sb="0" eb="2">
      <t>タカノ</t>
    </rPh>
    <rPh sb="2" eb="4">
      <t>カズミ</t>
    </rPh>
    <phoneticPr fontId="3"/>
  </si>
  <si>
    <r>
      <rPr>
        <sz val="10.5"/>
        <color indexed="8"/>
        <rFont val="BIZ UDPゴシック"/>
        <family val="3"/>
        <charset val="128"/>
      </rPr>
      <t>看護統計テクニック　基本からパス分析まで</t>
    </r>
    <rPh sb="0" eb="2">
      <t>カンゴ</t>
    </rPh>
    <rPh sb="2" eb="4">
      <t>トウケイ</t>
    </rPh>
    <rPh sb="10" eb="12">
      <t>キホン</t>
    </rPh>
    <rPh sb="16" eb="18">
      <t>ブンセキ</t>
    </rPh>
    <phoneticPr fontId="3"/>
  </si>
  <si>
    <r>
      <rPr>
        <sz val="10.5"/>
        <color indexed="8"/>
        <rFont val="BIZ UDPゴシック"/>
        <family val="3"/>
        <charset val="128"/>
      </rPr>
      <t>内山敏典 監修</t>
    </r>
    <rPh sb="0" eb="2">
      <t>ウチヤマ</t>
    </rPh>
    <rPh sb="2" eb="4">
      <t>トシノリ</t>
    </rPh>
    <rPh sb="5" eb="7">
      <t>カンシュウ</t>
    </rPh>
    <phoneticPr fontId="3"/>
  </si>
  <si>
    <r>
      <rPr>
        <sz val="10.5"/>
        <color indexed="8"/>
        <rFont val="BIZ UDPゴシック"/>
        <family val="3"/>
        <charset val="128"/>
      </rPr>
      <t>焼山和憲　岡崎寿美子　小島恭子 著</t>
    </r>
    <rPh sb="0" eb="2">
      <t>ヤケヤマ</t>
    </rPh>
    <rPh sb="2" eb="4">
      <t>カズノリ</t>
    </rPh>
    <rPh sb="5" eb="7">
      <t>オカザキ</t>
    </rPh>
    <rPh sb="7" eb="10">
      <t>スミコ</t>
    </rPh>
    <rPh sb="11" eb="13">
      <t>コジマ</t>
    </rPh>
    <rPh sb="13" eb="15">
      <t>キョウコ</t>
    </rPh>
    <rPh sb="16" eb="17">
      <t>チョ</t>
    </rPh>
    <phoneticPr fontId="3"/>
  </si>
  <si>
    <t>Nst</t>
  </si>
  <si>
    <r>
      <t>NST</t>
    </r>
    <r>
      <rPr>
        <sz val="10.5"/>
        <color indexed="8"/>
        <rFont val="BIZ UDPゴシック"/>
        <family val="3"/>
        <charset val="128"/>
      </rPr>
      <t>実践マニュアル</t>
    </r>
    <rPh sb="3" eb="5">
      <t>ジッセン</t>
    </rPh>
    <phoneticPr fontId="3"/>
  </si>
  <si>
    <r>
      <rPr>
        <sz val="10.5"/>
        <color indexed="8"/>
        <rFont val="BIZ UDPゴシック"/>
        <family val="3"/>
        <charset val="128"/>
      </rPr>
      <t>東口髙志 著</t>
    </r>
    <rPh sb="0" eb="2">
      <t>ヒガシグチ</t>
    </rPh>
    <rPh sb="2" eb="3">
      <t>タカ</t>
    </rPh>
    <rPh sb="3" eb="4">
      <t>シ</t>
    </rPh>
    <rPh sb="5" eb="6">
      <t>チョ</t>
    </rPh>
    <phoneticPr fontId="3"/>
  </si>
  <si>
    <r>
      <rPr>
        <sz val="10.5"/>
        <color indexed="8"/>
        <rFont val="BIZ UDPゴシック"/>
        <family val="3"/>
        <charset val="128"/>
      </rPr>
      <t>看護と法　人権・看護実践・現代医療</t>
    </r>
    <rPh sb="0" eb="2">
      <t>カンゴ</t>
    </rPh>
    <rPh sb="3" eb="4">
      <t>ホウ</t>
    </rPh>
    <rPh sb="5" eb="7">
      <t>ジンケン</t>
    </rPh>
    <rPh sb="8" eb="10">
      <t>カンゴ</t>
    </rPh>
    <rPh sb="10" eb="12">
      <t>ジッセン</t>
    </rPh>
    <rPh sb="13" eb="15">
      <t>ゲンダイ</t>
    </rPh>
    <rPh sb="15" eb="17">
      <t>イリョウ</t>
    </rPh>
    <phoneticPr fontId="3"/>
  </si>
  <si>
    <r>
      <rPr>
        <sz val="10.5"/>
        <color indexed="8"/>
        <rFont val="BIZ UDPゴシック"/>
        <family val="3"/>
        <charset val="128"/>
      </rPr>
      <t>大森武子　山内義廣</t>
    </r>
    <rPh sb="0" eb="2">
      <t>オオモリ</t>
    </rPh>
    <rPh sb="2" eb="4">
      <t>タケコ</t>
    </rPh>
    <rPh sb="5" eb="7">
      <t>ヤマウチ</t>
    </rPh>
    <rPh sb="7" eb="8">
      <t>ギ</t>
    </rPh>
    <rPh sb="8" eb="9">
      <t>ヒロ</t>
    </rPh>
    <phoneticPr fontId="3"/>
  </si>
  <si>
    <r>
      <rPr>
        <sz val="10.5"/>
        <color indexed="8"/>
        <rFont val="BIZ UDPゴシック"/>
        <family val="3"/>
        <charset val="128"/>
      </rPr>
      <t>看護学概論　-看護追求へのアプローチ-</t>
    </r>
    <rPh sb="0" eb="3">
      <t>カンゴガク</t>
    </rPh>
    <rPh sb="3" eb="5">
      <t>ガイロン</t>
    </rPh>
    <rPh sb="7" eb="9">
      <t>カンゴ</t>
    </rPh>
    <rPh sb="9" eb="11">
      <t>ツイキュウ</t>
    </rPh>
    <phoneticPr fontId="3"/>
  </si>
  <si>
    <r>
      <rPr>
        <sz val="10.5"/>
        <color indexed="8"/>
        <rFont val="BIZ UDPゴシック"/>
        <family val="3"/>
        <charset val="128"/>
      </rPr>
      <t>嶋崎玲子 他</t>
    </r>
    <rPh sb="0" eb="2">
      <t>シマザキ</t>
    </rPh>
    <rPh sb="2" eb="4">
      <t>レイコ</t>
    </rPh>
    <rPh sb="5" eb="6">
      <t>タ</t>
    </rPh>
    <phoneticPr fontId="3"/>
  </si>
  <si>
    <r>
      <rPr>
        <sz val="10.5"/>
        <color indexed="8"/>
        <rFont val="BIZ UDPゴシック"/>
        <family val="3"/>
        <charset val="128"/>
      </rPr>
      <t>改訂版　看護形態機能学</t>
    </r>
    <rPh sb="0" eb="3">
      <t>カイテイバン</t>
    </rPh>
    <rPh sb="4" eb="6">
      <t>カンゴ</t>
    </rPh>
    <rPh sb="6" eb="8">
      <t>ケイタイ</t>
    </rPh>
    <rPh sb="8" eb="10">
      <t>キノウ</t>
    </rPh>
    <rPh sb="10" eb="11">
      <t>ガク</t>
    </rPh>
    <phoneticPr fontId="3"/>
  </si>
  <si>
    <r>
      <rPr>
        <sz val="10.5"/>
        <color indexed="8"/>
        <rFont val="BIZ UDPゴシック"/>
        <family val="3"/>
        <charset val="128"/>
      </rPr>
      <t>菱沼典子</t>
    </r>
    <rPh sb="0" eb="2">
      <t>ヒシヌマ</t>
    </rPh>
    <rPh sb="2" eb="4">
      <t>ノリコ</t>
    </rPh>
    <phoneticPr fontId="3"/>
  </si>
  <si>
    <r>
      <rPr>
        <sz val="10.5"/>
        <color indexed="8"/>
        <rFont val="BIZ UDPゴシック"/>
        <family val="3"/>
        <charset val="128"/>
      </rPr>
      <t>学ぶ・試す・調べる　看護ケアの根拠と技術</t>
    </r>
    <rPh sb="0" eb="1">
      <t>マナ</t>
    </rPh>
    <rPh sb="3" eb="4">
      <t>タメ</t>
    </rPh>
    <rPh sb="6" eb="7">
      <t>シラ</t>
    </rPh>
    <rPh sb="10" eb="12">
      <t>カンゴ</t>
    </rPh>
    <rPh sb="15" eb="17">
      <t>コンキョ</t>
    </rPh>
    <rPh sb="18" eb="20">
      <t>ギジュツ</t>
    </rPh>
    <phoneticPr fontId="3"/>
  </si>
  <si>
    <r>
      <rPr>
        <sz val="10.5"/>
        <color indexed="8"/>
        <rFont val="BIZ UDPゴシック"/>
        <family val="3"/>
        <charset val="128"/>
      </rPr>
      <t>村中陽子 他</t>
    </r>
    <rPh sb="0" eb="2">
      <t>ムラナカ</t>
    </rPh>
    <rPh sb="2" eb="4">
      <t>ヨウコ</t>
    </rPh>
    <rPh sb="5" eb="6">
      <t>タ</t>
    </rPh>
    <phoneticPr fontId="3"/>
  </si>
  <si>
    <r>
      <rPr>
        <sz val="10.5"/>
        <color indexed="8"/>
        <rFont val="BIZ UDPゴシック"/>
        <family val="3"/>
        <charset val="128"/>
      </rPr>
      <t>ローパー・ローガン・ティアニー・看護モデル</t>
    </r>
    <rPh sb="16" eb="18">
      <t>カンゴ</t>
    </rPh>
    <phoneticPr fontId="3"/>
  </si>
  <si>
    <r>
      <rPr>
        <sz val="10.5"/>
        <color indexed="8"/>
        <rFont val="BIZ UDPゴシック"/>
        <family val="3"/>
        <charset val="128"/>
      </rPr>
      <t>ナンシー・ローパー 他</t>
    </r>
    <rPh sb="10" eb="11">
      <t>タ</t>
    </rPh>
    <phoneticPr fontId="3"/>
  </si>
  <si>
    <r>
      <rPr>
        <sz val="10.5"/>
        <color indexed="8"/>
        <rFont val="BIZ UDPゴシック"/>
        <family val="3"/>
        <charset val="128"/>
      </rPr>
      <t>反ナチ・抵抗の教育者</t>
    </r>
    <rPh sb="0" eb="1">
      <t>ハン</t>
    </rPh>
    <rPh sb="4" eb="6">
      <t>テイコウ</t>
    </rPh>
    <rPh sb="7" eb="10">
      <t>キョウイクシャ</t>
    </rPh>
    <phoneticPr fontId="3"/>
  </si>
  <si>
    <r>
      <rPr>
        <sz val="10.5"/>
        <color indexed="8"/>
        <rFont val="BIZ UDPゴシック"/>
        <family val="3"/>
        <charset val="128"/>
      </rPr>
      <t>ウルリヒ・アムルク 著　対馬達雄　佐藤史浩 訳</t>
    </r>
    <rPh sb="10" eb="11">
      <t>チョ</t>
    </rPh>
    <rPh sb="12" eb="14">
      <t>ツシマ</t>
    </rPh>
    <rPh sb="14" eb="16">
      <t>タツオ</t>
    </rPh>
    <rPh sb="17" eb="19">
      <t>サトウ</t>
    </rPh>
    <rPh sb="19" eb="21">
      <t>フミヒロ</t>
    </rPh>
    <rPh sb="22" eb="23">
      <t>ヤク</t>
    </rPh>
    <phoneticPr fontId="3"/>
  </si>
  <si>
    <r>
      <rPr>
        <sz val="10.5"/>
        <color indexed="8"/>
        <rFont val="BIZ UDPゴシック"/>
        <family val="3"/>
        <charset val="128"/>
      </rPr>
      <t>昭和堂</t>
    </r>
    <rPh sb="0" eb="2">
      <t>ショウワ</t>
    </rPh>
    <rPh sb="2" eb="3">
      <t>ドウ</t>
    </rPh>
    <phoneticPr fontId="3"/>
  </si>
  <si>
    <t>Goe</t>
  </si>
  <si>
    <r>
      <rPr>
        <sz val="10.5"/>
        <color indexed="8"/>
        <rFont val="BIZ UDPゴシック"/>
        <family val="3"/>
        <charset val="128"/>
      </rPr>
      <t>誤嚥を防ぐケアとリハビリテーション</t>
    </r>
    <rPh sb="0" eb="2">
      <t>ゴエン</t>
    </rPh>
    <rPh sb="3" eb="4">
      <t>フセ</t>
    </rPh>
    <phoneticPr fontId="3"/>
  </si>
  <si>
    <r>
      <rPr>
        <sz val="10.5"/>
        <color indexed="8"/>
        <rFont val="BIZ UDPゴシック"/>
        <family val="3"/>
        <charset val="128"/>
      </rPr>
      <t>藤谷順子 他</t>
    </r>
    <rPh sb="0" eb="2">
      <t>フジタニ</t>
    </rPh>
    <rPh sb="2" eb="4">
      <t>ジュンコ</t>
    </rPh>
    <rPh sb="5" eb="6">
      <t>タ</t>
    </rPh>
    <phoneticPr fontId="3"/>
  </si>
  <si>
    <r>
      <rPr>
        <sz val="10.5"/>
        <color indexed="8"/>
        <rFont val="BIZ UDPゴシック"/>
        <family val="3"/>
        <charset val="128"/>
      </rPr>
      <t>リハ実践テクニック　呼吸ケア</t>
    </r>
    <rPh sb="2" eb="4">
      <t>ジッセン</t>
    </rPh>
    <rPh sb="10" eb="12">
      <t>コキュウ</t>
    </rPh>
    <phoneticPr fontId="3"/>
  </si>
  <si>
    <r>
      <rPr>
        <sz val="10.5"/>
        <color indexed="8"/>
        <rFont val="BIZ UDPゴシック"/>
        <family val="3"/>
        <charset val="128"/>
      </rPr>
      <t>塩谷隆信　高橋仁美</t>
    </r>
    <rPh sb="0" eb="2">
      <t>シオヤ</t>
    </rPh>
    <rPh sb="2" eb="4">
      <t>タカノブ</t>
    </rPh>
    <rPh sb="5" eb="7">
      <t>タカハシ</t>
    </rPh>
    <rPh sb="7" eb="9">
      <t>ヒトミ</t>
    </rPh>
    <phoneticPr fontId="3"/>
  </si>
  <si>
    <r>
      <rPr>
        <sz val="10.5"/>
        <color indexed="8"/>
        <rFont val="BIZ UDPゴシック"/>
        <family val="3"/>
        <charset val="128"/>
      </rPr>
      <t>認知症の人の地域包括ケア</t>
    </r>
    <rPh sb="0" eb="2">
      <t>ニンチ</t>
    </rPh>
    <rPh sb="2" eb="3">
      <t>ショウ</t>
    </rPh>
    <rPh sb="4" eb="5">
      <t>ヒト</t>
    </rPh>
    <rPh sb="6" eb="8">
      <t>チイキ</t>
    </rPh>
    <rPh sb="8" eb="10">
      <t>ホウカツ</t>
    </rPh>
    <phoneticPr fontId="2"/>
  </si>
  <si>
    <r>
      <rPr>
        <sz val="10.5"/>
        <color indexed="8"/>
        <rFont val="BIZ UDPゴシック"/>
        <family val="3"/>
        <charset val="128"/>
      </rPr>
      <t>永田久美子</t>
    </r>
    <rPh sb="0" eb="2">
      <t>ナガタ</t>
    </rPh>
    <rPh sb="2" eb="5">
      <t>クミコ</t>
    </rPh>
    <phoneticPr fontId="2"/>
  </si>
  <si>
    <r>
      <rPr>
        <sz val="10.5"/>
        <color indexed="8"/>
        <rFont val="BIZ UDPゴシック"/>
        <family val="3"/>
        <charset val="128"/>
      </rPr>
      <t>日本看護協会出版会</t>
    </r>
    <rPh sb="0" eb="2">
      <t>ニホン</t>
    </rPh>
    <rPh sb="2" eb="4">
      <t>カンゴ</t>
    </rPh>
    <rPh sb="4" eb="6">
      <t>キョウカイ</t>
    </rPh>
    <rPh sb="6" eb="9">
      <t>シュッパンカイ</t>
    </rPh>
    <phoneticPr fontId="2"/>
  </si>
  <si>
    <r>
      <t>H18</t>
    </r>
    <r>
      <rPr>
        <sz val="10.5"/>
        <color indexed="8"/>
        <rFont val="BIZ UDPゴシック"/>
        <family val="3"/>
        <charset val="128"/>
      </rPr>
      <t>年度</t>
    </r>
    <rPh sb="3" eb="5">
      <t>ネンド</t>
    </rPh>
    <phoneticPr fontId="6"/>
  </si>
  <si>
    <t>2006</t>
  </si>
  <si>
    <t>Hun</t>
  </si>
  <si>
    <r>
      <rPr>
        <sz val="10.5"/>
        <color indexed="8"/>
        <rFont val="BIZ UDPゴシック"/>
        <family val="3"/>
        <charset val="128"/>
      </rPr>
      <t>不妊相談のためのマニュアル</t>
    </r>
    <rPh sb="0" eb="2">
      <t>フニン</t>
    </rPh>
    <rPh sb="2" eb="4">
      <t>ソウダン</t>
    </rPh>
    <phoneticPr fontId="2"/>
  </si>
  <si>
    <r>
      <rPr>
        <sz val="8"/>
        <color indexed="8"/>
        <rFont val="BIZ UDPゴシック"/>
        <family val="3"/>
        <charset val="128"/>
      </rPr>
      <t>不妊に対する理解と支援のための普及事業　事業委員会</t>
    </r>
    <rPh sb="0" eb="2">
      <t>フニン</t>
    </rPh>
    <rPh sb="3" eb="4">
      <t>タイ</t>
    </rPh>
    <rPh sb="6" eb="8">
      <t>リカイ</t>
    </rPh>
    <rPh sb="9" eb="11">
      <t>シエン</t>
    </rPh>
    <rPh sb="15" eb="17">
      <t>フキュウ</t>
    </rPh>
    <rPh sb="17" eb="19">
      <t>ジギョウ</t>
    </rPh>
    <rPh sb="20" eb="22">
      <t>ジギョウ</t>
    </rPh>
    <rPh sb="22" eb="25">
      <t>イインカイ</t>
    </rPh>
    <phoneticPr fontId="2"/>
  </si>
  <si>
    <r>
      <rPr>
        <sz val="10.5"/>
        <color indexed="8"/>
        <rFont val="BIZ UDPゴシック"/>
        <family val="3"/>
        <charset val="128"/>
      </rPr>
      <t>（財）家庭保健生活支援センター</t>
    </r>
    <rPh sb="1" eb="2">
      <t>ザイ</t>
    </rPh>
    <rPh sb="3" eb="5">
      <t>カテイ</t>
    </rPh>
    <rPh sb="5" eb="7">
      <t>ホケン</t>
    </rPh>
    <rPh sb="7" eb="9">
      <t>セイカツ</t>
    </rPh>
    <rPh sb="9" eb="11">
      <t>シエン</t>
    </rPh>
    <phoneticPr fontId="2"/>
  </si>
  <si>
    <r>
      <rPr>
        <sz val="10.5"/>
        <color indexed="8"/>
        <rFont val="BIZ UDPゴシック"/>
        <family val="3"/>
        <charset val="128"/>
      </rPr>
      <t>臨床看護研究の道しるべ</t>
    </r>
    <rPh sb="0" eb="2">
      <t>リンショウ</t>
    </rPh>
    <rPh sb="2" eb="4">
      <t>カンゴ</t>
    </rPh>
    <rPh sb="4" eb="6">
      <t>ケンキュウ</t>
    </rPh>
    <rPh sb="7" eb="8">
      <t>ミチ</t>
    </rPh>
    <phoneticPr fontId="2"/>
  </si>
  <si>
    <r>
      <rPr>
        <sz val="10.5"/>
        <color indexed="8"/>
        <rFont val="BIZ UDPゴシック"/>
        <family val="3"/>
        <charset val="128"/>
      </rPr>
      <t>松本直子　操華子</t>
    </r>
    <rPh sb="0" eb="2">
      <t>マツモト</t>
    </rPh>
    <rPh sb="2" eb="4">
      <t>ナオコ</t>
    </rPh>
    <rPh sb="5" eb="6">
      <t>ソウ</t>
    </rPh>
    <rPh sb="6" eb="8">
      <t>ハナコ</t>
    </rPh>
    <phoneticPr fontId="2"/>
  </si>
  <si>
    <r>
      <rPr>
        <sz val="10.5"/>
        <color indexed="8"/>
        <rFont val="BIZ UDPゴシック"/>
        <family val="3"/>
        <charset val="128"/>
      </rPr>
      <t>第36回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</si>
  <si>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t>H18</t>
    </r>
    <r>
      <rPr>
        <sz val="10.5"/>
        <color indexed="8"/>
        <rFont val="BIZ UDPゴシック"/>
        <family val="3"/>
        <charset val="128"/>
      </rPr>
      <t>年度</t>
    </r>
    <rPh sb="3" eb="4">
      <t>ネン</t>
    </rPh>
    <rPh sb="4" eb="5">
      <t>ド</t>
    </rPh>
    <phoneticPr fontId="6"/>
  </si>
  <si>
    <r>
      <rPr>
        <sz val="10.5"/>
        <color indexed="8"/>
        <rFont val="BIZ UDPゴシック"/>
        <family val="3"/>
        <charset val="128"/>
      </rPr>
      <t>第36回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2"/>
  </si>
  <si>
    <r>
      <rPr>
        <sz val="10.5"/>
        <color indexed="8"/>
        <rFont val="BIZ UDPゴシック"/>
        <family val="3"/>
        <charset val="128"/>
      </rPr>
      <t>第36回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2"/>
  </si>
  <si>
    <t>Cot</t>
  </si>
  <si>
    <t>かがやくナースのための　コーチングスキル</t>
  </si>
  <si>
    <r>
      <rPr>
        <sz val="10.5"/>
        <color indexed="8"/>
        <rFont val="BIZ UDPゴシック"/>
        <family val="3"/>
        <charset val="128"/>
      </rPr>
      <t>奥田弘美 他</t>
    </r>
    <rPh sb="0" eb="2">
      <t>オクダ</t>
    </rPh>
    <rPh sb="2" eb="4">
      <t>ヒロミ</t>
    </rPh>
    <rPh sb="5" eb="6">
      <t>タ</t>
    </rPh>
    <phoneticPr fontId="2"/>
  </si>
  <si>
    <r>
      <rPr>
        <sz val="10.5"/>
        <color indexed="8"/>
        <rFont val="BIZ UDPゴシック"/>
        <family val="3"/>
        <charset val="128"/>
      </rPr>
      <t>看護白書　平成12年版</t>
    </r>
    <rPh sb="5" eb="7">
      <t>ヘイセイ</t>
    </rPh>
    <rPh sb="9" eb="11">
      <t>ネンバン</t>
    </rPh>
    <phoneticPr fontId="2"/>
  </si>
  <si>
    <r>
      <rPr>
        <sz val="10.5"/>
        <color indexed="8"/>
        <rFont val="BIZ UDPゴシック"/>
        <family val="3"/>
        <charset val="128"/>
      </rPr>
      <t>日本看護協会長　南裕子</t>
    </r>
    <rPh sb="0" eb="2">
      <t>ニホン</t>
    </rPh>
    <rPh sb="2" eb="4">
      <t>カンゴ</t>
    </rPh>
    <rPh sb="4" eb="6">
      <t>キョウカイ</t>
    </rPh>
    <rPh sb="6" eb="7">
      <t>チョウ</t>
    </rPh>
    <rPh sb="8" eb="9">
      <t>ミナミ</t>
    </rPh>
    <rPh sb="9" eb="11">
      <t>ユウコ</t>
    </rPh>
    <phoneticPr fontId="2"/>
  </si>
  <si>
    <r>
      <rPr>
        <sz val="10.5"/>
        <color indexed="8"/>
        <rFont val="BIZ UDPゴシック"/>
        <family val="3"/>
        <charset val="128"/>
      </rPr>
      <t>実践的看護マニュアル</t>
    </r>
    <rPh sb="0" eb="3">
      <t>ジッセンテキ</t>
    </rPh>
    <rPh sb="3" eb="5">
      <t>カンゴ</t>
    </rPh>
    <phoneticPr fontId="2"/>
  </si>
  <si>
    <r>
      <rPr>
        <sz val="10.5"/>
        <color indexed="8"/>
        <rFont val="BIZ UDPゴシック"/>
        <family val="3"/>
        <charset val="128"/>
      </rPr>
      <t>川島みどり</t>
    </r>
    <rPh sb="0" eb="2">
      <t>カワシマ</t>
    </rPh>
    <phoneticPr fontId="2"/>
  </si>
  <si>
    <r>
      <rPr>
        <sz val="10.5"/>
        <color indexed="8"/>
        <rFont val="BIZ UDPゴシック"/>
        <family val="3"/>
        <charset val="128"/>
      </rPr>
      <t>看護の科学社</t>
    </r>
    <rPh sb="0" eb="2">
      <t>カンゴ</t>
    </rPh>
    <rPh sb="3" eb="5">
      <t>カガク</t>
    </rPh>
    <rPh sb="5" eb="6">
      <t>シャ</t>
    </rPh>
    <phoneticPr fontId="2"/>
  </si>
  <si>
    <r>
      <rPr>
        <sz val="10.5"/>
        <color indexed="8"/>
        <rFont val="BIZ UDPゴシック"/>
        <family val="3"/>
        <charset val="128"/>
      </rPr>
      <t>ナースのための精神医学　症状のとらえ方かかわり方</t>
    </r>
    <rPh sb="7" eb="9">
      <t>セイシン</t>
    </rPh>
    <rPh sb="9" eb="11">
      <t>イガク</t>
    </rPh>
    <rPh sb="12" eb="14">
      <t>ショウジョウ</t>
    </rPh>
    <rPh sb="18" eb="19">
      <t>カタ</t>
    </rPh>
    <rPh sb="23" eb="24">
      <t>カタ</t>
    </rPh>
    <phoneticPr fontId="2"/>
  </si>
  <si>
    <r>
      <rPr>
        <sz val="10.5"/>
        <color indexed="8"/>
        <rFont val="BIZ UDPゴシック"/>
        <family val="3"/>
        <charset val="128"/>
      </rPr>
      <t>浜田晋</t>
    </r>
    <rPh sb="0" eb="2">
      <t>ハマダ</t>
    </rPh>
    <rPh sb="2" eb="3">
      <t>ススム</t>
    </rPh>
    <phoneticPr fontId="2"/>
  </si>
  <si>
    <r>
      <rPr>
        <sz val="10.5"/>
        <color indexed="8"/>
        <rFont val="BIZ UDPゴシック"/>
        <family val="3"/>
        <charset val="128"/>
      </rPr>
      <t>看護管理学習テキスト1　看護管理概論</t>
    </r>
    <rPh sb="0" eb="2">
      <t>カンゴ</t>
    </rPh>
    <rPh sb="2" eb="4">
      <t>カンリ</t>
    </rPh>
    <rPh sb="4" eb="6">
      <t>ガクシュウ</t>
    </rPh>
    <rPh sb="12" eb="14">
      <t>カンゴ</t>
    </rPh>
    <rPh sb="14" eb="16">
      <t>カンリ</t>
    </rPh>
    <rPh sb="16" eb="18">
      <t>ガイロン</t>
    </rPh>
    <phoneticPr fontId="1"/>
  </si>
  <si>
    <r>
      <rPr>
        <sz val="10.5"/>
        <color indexed="8"/>
        <rFont val="BIZ UDPゴシック"/>
        <family val="3"/>
        <charset val="128"/>
      </rPr>
      <t>看護管理学習テキスト2　看護組織論</t>
    </r>
    <rPh sb="0" eb="2">
      <t>カンゴ</t>
    </rPh>
    <rPh sb="2" eb="4">
      <t>カンリ</t>
    </rPh>
    <rPh sb="4" eb="6">
      <t>ガクシュウ</t>
    </rPh>
    <rPh sb="12" eb="14">
      <t>カンゴ</t>
    </rPh>
    <rPh sb="14" eb="16">
      <t>ソシキ</t>
    </rPh>
    <rPh sb="16" eb="17">
      <t>ロン</t>
    </rPh>
    <phoneticPr fontId="1"/>
  </si>
  <si>
    <r>
      <rPr>
        <sz val="10.5"/>
        <color indexed="8"/>
        <rFont val="BIZ UDPゴシック"/>
        <family val="3"/>
        <charset val="128"/>
      </rPr>
      <t>看護管理学習テキスト3　看護マネジメント論</t>
    </r>
    <rPh sb="0" eb="2">
      <t>カンゴ</t>
    </rPh>
    <rPh sb="2" eb="4">
      <t>カンリ</t>
    </rPh>
    <rPh sb="4" eb="6">
      <t>ガクシュウ</t>
    </rPh>
    <rPh sb="12" eb="14">
      <t>カンゴ</t>
    </rPh>
    <rPh sb="20" eb="21">
      <t>ロン</t>
    </rPh>
    <phoneticPr fontId="1"/>
  </si>
  <si>
    <r>
      <rPr>
        <sz val="10.5"/>
        <color indexed="8"/>
        <rFont val="BIZ UDPゴシック"/>
        <family val="3"/>
        <charset val="128"/>
      </rPr>
      <t>看護管理学習テキスト4　看護における人的活用論</t>
    </r>
    <rPh sb="0" eb="2">
      <t>カンゴ</t>
    </rPh>
    <rPh sb="2" eb="4">
      <t>カンリ</t>
    </rPh>
    <rPh sb="4" eb="6">
      <t>ガクシュウ</t>
    </rPh>
    <rPh sb="12" eb="14">
      <t>カンゴ</t>
    </rPh>
    <rPh sb="18" eb="20">
      <t>ジンテキ</t>
    </rPh>
    <rPh sb="20" eb="22">
      <t>カツヨウ</t>
    </rPh>
    <rPh sb="22" eb="23">
      <t>ロン</t>
    </rPh>
    <phoneticPr fontId="1"/>
  </si>
  <si>
    <r>
      <rPr>
        <sz val="10.5"/>
        <color indexed="8"/>
        <rFont val="BIZ UDPゴシック"/>
        <family val="3"/>
        <charset val="128"/>
      </rPr>
      <t>看護管理学習テキスト6　看護経営・経済論</t>
    </r>
    <rPh sb="0" eb="2">
      <t>カンゴ</t>
    </rPh>
    <rPh sb="2" eb="4">
      <t>カンリ</t>
    </rPh>
    <rPh sb="4" eb="6">
      <t>ガクシュウ</t>
    </rPh>
    <rPh sb="12" eb="14">
      <t>カンゴ</t>
    </rPh>
    <rPh sb="14" eb="16">
      <t>ケイエイ</t>
    </rPh>
    <rPh sb="17" eb="19">
      <t>ケイザイ</t>
    </rPh>
    <rPh sb="19" eb="20">
      <t>ロン</t>
    </rPh>
    <phoneticPr fontId="1"/>
  </si>
  <si>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2"/>
  </si>
  <si>
    <r>
      <rPr>
        <sz val="10.5"/>
        <color indexed="8"/>
        <rFont val="BIZ UDPゴシック"/>
        <family val="3"/>
        <charset val="128"/>
      </rPr>
      <t>看護白書　平成15年版</t>
    </r>
    <rPh sb="5" eb="7">
      <t>ヘイセイ</t>
    </rPh>
    <rPh sb="9" eb="11">
      <t>ネンバン</t>
    </rPh>
    <phoneticPr fontId="2"/>
  </si>
  <si>
    <r>
      <rPr>
        <sz val="10.5"/>
        <color indexed="8"/>
        <rFont val="BIZ UDPゴシック"/>
        <family val="3"/>
        <charset val="128"/>
      </rPr>
      <t>看護白書　平成18年版</t>
    </r>
    <rPh sb="5" eb="7">
      <t>ヘイセイ</t>
    </rPh>
    <rPh sb="9" eb="11">
      <t>ネンバン</t>
    </rPh>
    <phoneticPr fontId="2"/>
  </si>
  <si>
    <r>
      <rPr>
        <sz val="10.5"/>
        <color indexed="8"/>
        <rFont val="BIZ UDPゴシック"/>
        <family val="3"/>
        <charset val="128"/>
      </rPr>
      <t>全国における　訪問看護・家庭訪問サービス定期モニター調査</t>
    </r>
    <rPh sb="0" eb="2">
      <t>ゼンコク</t>
    </rPh>
    <rPh sb="7" eb="11">
      <t>ホウモンカンゴ</t>
    </rPh>
    <rPh sb="12" eb="14">
      <t>カテイ</t>
    </rPh>
    <rPh sb="14" eb="16">
      <t>ホウモン</t>
    </rPh>
    <rPh sb="20" eb="22">
      <t>テイキ</t>
    </rPh>
    <rPh sb="26" eb="28">
      <t>チョウサ</t>
    </rPh>
    <phoneticPr fontId="2"/>
  </si>
  <si>
    <r>
      <rPr>
        <sz val="10.5"/>
        <color indexed="8"/>
        <rFont val="BIZ UDPゴシック"/>
        <family val="3"/>
        <charset val="128"/>
      </rPr>
      <t>日本看護協会　訪問看護財団</t>
    </r>
    <rPh sb="0" eb="2">
      <t>ニホン</t>
    </rPh>
    <rPh sb="2" eb="4">
      <t>カンゴ</t>
    </rPh>
    <rPh sb="4" eb="6">
      <t>キョウカイ</t>
    </rPh>
    <rPh sb="7" eb="11">
      <t>ホウモンカンゴ</t>
    </rPh>
    <rPh sb="11" eb="13">
      <t>ザイダン</t>
    </rPh>
    <phoneticPr fontId="2"/>
  </si>
  <si>
    <r>
      <rPr>
        <sz val="10.5"/>
        <color indexed="8"/>
        <rFont val="BIZ UDPゴシック"/>
        <family val="3"/>
        <charset val="128"/>
      </rPr>
      <t>看護の基本となるもの</t>
    </r>
    <rPh sb="0" eb="2">
      <t>カンゴ</t>
    </rPh>
    <rPh sb="3" eb="5">
      <t>キホン</t>
    </rPh>
    <phoneticPr fontId="2"/>
  </si>
  <si>
    <r>
      <rPr>
        <sz val="10.5"/>
        <color indexed="8"/>
        <rFont val="BIZ UDPゴシック"/>
        <family val="3"/>
        <charset val="128"/>
      </rPr>
      <t>ヴァージニア・ヘンダーソン　湯槇ます　小玉香津子 訳</t>
    </r>
    <rPh sb="14" eb="15">
      <t>ユ</t>
    </rPh>
    <rPh sb="15" eb="16">
      <t>マキ</t>
    </rPh>
    <rPh sb="19" eb="21">
      <t>コダマ</t>
    </rPh>
    <rPh sb="21" eb="22">
      <t>カ</t>
    </rPh>
    <rPh sb="22" eb="23">
      <t>ツ</t>
    </rPh>
    <rPh sb="23" eb="24">
      <t>コ</t>
    </rPh>
    <rPh sb="25" eb="26">
      <t>ヤク</t>
    </rPh>
    <phoneticPr fontId="2"/>
  </si>
  <si>
    <r>
      <rPr>
        <sz val="10.5"/>
        <color indexed="8"/>
        <rFont val="BIZ UDPゴシック"/>
        <family val="3"/>
        <charset val="128"/>
      </rPr>
      <t>婦長のためのマネジメント</t>
    </r>
    <rPh sb="0" eb="2">
      <t>フチョウ</t>
    </rPh>
    <phoneticPr fontId="2"/>
  </si>
  <si>
    <r>
      <rPr>
        <sz val="10.5"/>
        <color indexed="8"/>
        <rFont val="BIZ UDPゴシック"/>
        <family val="3"/>
        <charset val="128"/>
      </rPr>
      <t>新開幸恵　土泉和子</t>
    </r>
    <rPh sb="0" eb="2">
      <t>シンカイ</t>
    </rPh>
    <rPh sb="2" eb="4">
      <t>ユキエ</t>
    </rPh>
    <rPh sb="5" eb="6">
      <t>ツチ</t>
    </rPh>
    <rPh sb="6" eb="7">
      <t>イズミ</t>
    </rPh>
    <rPh sb="7" eb="9">
      <t>カズコ</t>
    </rPh>
    <phoneticPr fontId="2"/>
  </si>
  <si>
    <r>
      <rPr>
        <sz val="10.5"/>
        <color indexed="8"/>
        <rFont val="BIZ UDPゴシック"/>
        <family val="3"/>
        <charset val="128"/>
      </rPr>
      <t>医学書院</t>
    </r>
    <rPh sb="0" eb="2">
      <t>イガク</t>
    </rPh>
    <rPh sb="2" eb="4">
      <t>ショイン</t>
    </rPh>
    <phoneticPr fontId="2"/>
  </si>
  <si>
    <r>
      <rPr>
        <sz val="10.5"/>
        <color indexed="8"/>
        <rFont val="BIZ UDPゴシック"/>
        <family val="3"/>
        <charset val="128"/>
      </rPr>
      <t>看護経営学　第4版</t>
    </r>
    <rPh sb="0" eb="2">
      <t>カンゴ</t>
    </rPh>
    <rPh sb="2" eb="5">
      <t>ケイエイガク</t>
    </rPh>
    <rPh sb="6" eb="7">
      <t>ダイ</t>
    </rPh>
    <rPh sb="8" eb="9">
      <t>ハン</t>
    </rPh>
    <phoneticPr fontId="2"/>
  </si>
  <si>
    <r>
      <rPr>
        <sz val="10.5"/>
        <color indexed="8"/>
        <rFont val="BIZ UDPゴシック"/>
        <family val="3"/>
        <charset val="128"/>
      </rPr>
      <t>癒し癒されるスピリチュアルケア</t>
    </r>
    <rPh sb="0" eb="1">
      <t>イヤ</t>
    </rPh>
    <rPh sb="2" eb="3">
      <t>イヤ</t>
    </rPh>
    <phoneticPr fontId="2"/>
  </si>
  <si>
    <r>
      <rPr>
        <sz val="10.5"/>
        <color indexed="8"/>
        <rFont val="BIZ UDPゴシック"/>
        <family val="3"/>
        <charset val="128"/>
      </rPr>
      <t>大下大圓</t>
    </r>
    <rPh sb="0" eb="2">
      <t>オオシタ</t>
    </rPh>
    <rPh sb="2" eb="3">
      <t>ダイ</t>
    </rPh>
    <rPh sb="3" eb="4">
      <t>エン</t>
    </rPh>
    <phoneticPr fontId="2"/>
  </si>
  <si>
    <t>Pur</t>
  </si>
  <si>
    <r>
      <rPr>
        <sz val="10.5"/>
        <color indexed="8"/>
        <rFont val="BIZ UDPゴシック"/>
        <family val="3"/>
        <charset val="128"/>
      </rPr>
      <t>プリセプターシップの理解と実践　新人ナースの教育法</t>
    </r>
    <rPh sb="10" eb="12">
      <t>リカイ</t>
    </rPh>
    <rPh sb="13" eb="15">
      <t>ジッセン</t>
    </rPh>
    <rPh sb="16" eb="18">
      <t>シンジン</t>
    </rPh>
    <rPh sb="22" eb="25">
      <t>キョウイクホウ</t>
    </rPh>
    <phoneticPr fontId="2"/>
  </si>
  <si>
    <r>
      <rPr>
        <sz val="10.5"/>
        <color indexed="8"/>
        <rFont val="BIZ UDPゴシック"/>
        <family val="3"/>
        <charset val="128"/>
      </rPr>
      <t>永井則子</t>
    </r>
    <rPh sb="0" eb="2">
      <t>ナガイ</t>
    </rPh>
    <rPh sb="2" eb="4">
      <t>ノリコ</t>
    </rPh>
    <phoneticPr fontId="2"/>
  </si>
  <si>
    <r>
      <rPr>
        <sz val="10.5"/>
        <color indexed="8"/>
        <rFont val="BIZ UDPゴシック"/>
        <family val="3"/>
        <charset val="128"/>
      </rPr>
      <t>ナースのための医療事故防止のポイント</t>
    </r>
    <rPh sb="7" eb="9">
      <t>イリョウ</t>
    </rPh>
    <rPh sb="9" eb="11">
      <t>ジコ</t>
    </rPh>
    <rPh sb="11" eb="13">
      <t>ボウシ</t>
    </rPh>
    <phoneticPr fontId="2"/>
  </si>
  <si>
    <r>
      <rPr>
        <sz val="10.5"/>
        <color indexed="8"/>
        <rFont val="BIZ UDPゴシック"/>
        <family val="3"/>
        <charset val="128"/>
      </rPr>
      <t>石井トク 他</t>
    </r>
    <rPh sb="0" eb="2">
      <t>イシイ</t>
    </rPh>
    <rPh sb="5" eb="6">
      <t>タ</t>
    </rPh>
    <phoneticPr fontId="2"/>
  </si>
  <si>
    <r>
      <rPr>
        <sz val="10.5"/>
        <color indexed="8"/>
        <rFont val="BIZ UDPゴシック"/>
        <family val="3"/>
        <charset val="128"/>
      </rPr>
      <t>照林社</t>
    </r>
    <rPh sb="0" eb="1">
      <t>ショウ</t>
    </rPh>
    <rPh sb="1" eb="2">
      <t>リン</t>
    </rPh>
    <rPh sb="2" eb="3">
      <t>シャ</t>
    </rPh>
    <phoneticPr fontId="2"/>
  </si>
  <si>
    <t>はじめよう！フットケア</t>
  </si>
  <si>
    <r>
      <rPr>
        <sz val="10.5"/>
        <color indexed="8"/>
        <rFont val="BIZ UDPゴシック"/>
        <family val="3"/>
        <charset val="128"/>
      </rPr>
      <t>日本フットケア学会 編</t>
    </r>
    <rPh sb="0" eb="2">
      <t>ニホン</t>
    </rPh>
    <rPh sb="7" eb="9">
      <t>ガッカイ</t>
    </rPh>
    <rPh sb="10" eb="11">
      <t>ヘン</t>
    </rPh>
    <phoneticPr fontId="2"/>
  </si>
  <si>
    <r>
      <rPr>
        <sz val="10.5"/>
        <color indexed="8"/>
        <rFont val="BIZ UDPゴシック"/>
        <family val="3"/>
        <charset val="128"/>
      </rPr>
      <t>患者は医療チームの一員という考えの実践</t>
    </r>
    <rPh sb="0" eb="2">
      <t>カンジャ</t>
    </rPh>
    <rPh sb="3" eb="5">
      <t>イリョウ</t>
    </rPh>
    <rPh sb="9" eb="11">
      <t>イチイン</t>
    </rPh>
    <rPh sb="14" eb="15">
      <t>カンガ</t>
    </rPh>
    <rPh sb="17" eb="19">
      <t>ジッセン</t>
    </rPh>
    <phoneticPr fontId="2"/>
  </si>
  <si>
    <r>
      <rPr>
        <sz val="10.5"/>
        <color indexed="8"/>
        <rFont val="BIZ UDPゴシック"/>
        <family val="3"/>
        <charset val="128"/>
      </rPr>
      <t>病院価値を高めるバランスト・スコアカード</t>
    </r>
    <rPh sb="0" eb="2">
      <t>ビョウイン</t>
    </rPh>
    <rPh sb="2" eb="4">
      <t>カチ</t>
    </rPh>
    <rPh sb="5" eb="6">
      <t>タカ</t>
    </rPh>
    <phoneticPr fontId="2"/>
  </si>
  <si>
    <r>
      <rPr>
        <sz val="10.5"/>
        <color indexed="8"/>
        <rFont val="BIZ UDPゴシック"/>
        <family val="3"/>
        <charset val="128"/>
      </rPr>
      <t>髙橋淑郎 監修</t>
    </r>
    <rPh sb="0" eb="2">
      <t>タカハシ</t>
    </rPh>
    <rPh sb="2" eb="4">
      <t>ヨシロウ</t>
    </rPh>
    <rPh sb="5" eb="7">
      <t>カンシュウ</t>
    </rPh>
    <phoneticPr fontId="2"/>
  </si>
  <si>
    <t>メディカル・パブリケーションズ</t>
  </si>
  <si>
    <t>Ara</t>
  </si>
  <si>
    <r>
      <rPr>
        <sz val="10.5"/>
        <color indexed="8"/>
        <rFont val="BIZ UDPゴシック"/>
        <family val="3"/>
        <charset val="128"/>
      </rPr>
      <t>新たな看護のあり方に関する検討会報告書</t>
    </r>
    <rPh sb="0" eb="1">
      <t>アラ</t>
    </rPh>
    <rPh sb="3" eb="5">
      <t>カンゴ</t>
    </rPh>
    <rPh sb="8" eb="9">
      <t>カタ</t>
    </rPh>
    <rPh sb="10" eb="11">
      <t>カン</t>
    </rPh>
    <rPh sb="13" eb="16">
      <t>ケントウカイ</t>
    </rPh>
    <rPh sb="16" eb="19">
      <t>ホウコクショ</t>
    </rPh>
    <phoneticPr fontId="2"/>
  </si>
  <si>
    <r>
      <rPr>
        <sz val="10.5"/>
        <color indexed="8"/>
        <rFont val="BIZ UDPゴシック"/>
        <family val="3"/>
        <charset val="128"/>
      </rPr>
      <t>看護問題研究会</t>
    </r>
    <rPh sb="0" eb="2">
      <t>カンゴ</t>
    </rPh>
    <rPh sb="2" eb="4">
      <t>モンダイ</t>
    </rPh>
    <rPh sb="4" eb="7">
      <t>ケンキュウカイ</t>
    </rPh>
    <phoneticPr fontId="2"/>
  </si>
  <si>
    <r>
      <rPr>
        <sz val="10.5"/>
        <color indexed="8"/>
        <rFont val="BIZ UDPゴシック"/>
        <family val="3"/>
        <charset val="128"/>
      </rPr>
      <t>看護のための最新医学講座　25巻　救急</t>
    </r>
    <rPh sb="0" eb="2">
      <t>カンゴ</t>
    </rPh>
    <rPh sb="6" eb="8">
      <t>サイシン</t>
    </rPh>
    <rPh sb="8" eb="10">
      <t>イガク</t>
    </rPh>
    <rPh sb="10" eb="12">
      <t>コウザ</t>
    </rPh>
    <rPh sb="15" eb="16">
      <t>カン</t>
    </rPh>
    <rPh sb="17" eb="19">
      <t>キュウキュウ</t>
    </rPh>
    <phoneticPr fontId="2"/>
  </si>
  <si>
    <r>
      <rPr>
        <sz val="10.5"/>
        <color indexed="8"/>
        <rFont val="BIZ UDPゴシック"/>
        <family val="3"/>
        <charset val="128"/>
      </rPr>
      <t>日野原重明 他監修</t>
    </r>
    <rPh sb="0" eb="3">
      <t>ヒノハラ</t>
    </rPh>
    <rPh sb="3" eb="5">
      <t>シゲアキ</t>
    </rPh>
    <rPh sb="6" eb="7">
      <t>タ</t>
    </rPh>
    <rPh sb="7" eb="9">
      <t>カンシュウ</t>
    </rPh>
    <phoneticPr fontId="2"/>
  </si>
  <si>
    <r>
      <rPr>
        <sz val="10.5"/>
        <color indexed="8"/>
        <rFont val="BIZ UDPゴシック"/>
        <family val="3"/>
        <charset val="128"/>
      </rPr>
      <t>中山書店</t>
    </r>
    <rPh sb="0" eb="2">
      <t>ナカヤマ</t>
    </rPh>
    <rPh sb="2" eb="4">
      <t>ショテン</t>
    </rPh>
    <phoneticPr fontId="2"/>
  </si>
  <si>
    <r>
      <rPr>
        <sz val="10.5"/>
        <color indexed="8"/>
        <rFont val="BIZ UDPゴシック"/>
        <family val="3"/>
        <charset val="128"/>
      </rPr>
      <t>看護職者のための　政策過程入門</t>
    </r>
    <rPh sb="0" eb="3">
      <t>カンゴショク</t>
    </rPh>
    <rPh sb="3" eb="4">
      <t>シャ</t>
    </rPh>
    <rPh sb="9" eb="11">
      <t>セイサク</t>
    </rPh>
    <rPh sb="11" eb="13">
      <t>カテイ</t>
    </rPh>
    <rPh sb="13" eb="15">
      <t>ニュウモン</t>
    </rPh>
    <phoneticPr fontId="2"/>
  </si>
  <si>
    <r>
      <rPr>
        <sz val="10.5"/>
        <color indexed="8"/>
        <rFont val="BIZ UDPゴシック"/>
        <family val="3"/>
        <charset val="128"/>
      </rPr>
      <t>見藤隆子 他</t>
    </r>
    <rPh sb="0" eb="1">
      <t>ミ</t>
    </rPh>
    <rPh sb="1" eb="2">
      <t>トウ</t>
    </rPh>
    <rPh sb="2" eb="4">
      <t>タカコ</t>
    </rPh>
    <rPh sb="5" eb="6">
      <t>タ</t>
    </rPh>
    <phoneticPr fontId="2"/>
  </si>
  <si>
    <r>
      <rPr>
        <sz val="10.5"/>
        <color indexed="8"/>
        <rFont val="BIZ UDPゴシック"/>
        <family val="3"/>
        <charset val="128"/>
      </rPr>
      <t>新版　看護者の基本的責務</t>
    </r>
    <rPh sb="0" eb="2">
      <t>シンパン</t>
    </rPh>
    <rPh sb="3" eb="6">
      <t>カンゴシャ</t>
    </rPh>
    <rPh sb="7" eb="10">
      <t>キホンテキ</t>
    </rPh>
    <rPh sb="10" eb="12">
      <t>セキム</t>
    </rPh>
    <phoneticPr fontId="2"/>
  </si>
  <si>
    <t>Hoo</t>
  </si>
  <si>
    <r>
      <rPr>
        <sz val="10.5"/>
        <color indexed="8"/>
        <rFont val="BIZ UDPゴシック"/>
        <family val="3"/>
        <charset val="128"/>
      </rPr>
      <t>事故事例から学ぶ　訪問看護の安全対策</t>
    </r>
    <rPh sb="0" eb="2">
      <t>ジコ</t>
    </rPh>
    <rPh sb="2" eb="4">
      <t>ジレイ</t>
    </rPh>
    <rPh sb="6" eb="7">
      <t>マナ</t>
    </rPh>
    <rPh sb="9" eb="13">
      <t>ホウモンカンゴ</t>
    </rPh>
    <rPh sb="14" eb="16">
      <t>アンゼン</t>
    </rPh>
    <rPh sb="16" eb="18">
      <t>タイサク</t>
    </rPh>
    <phoneticPr fontId="2"/>
  </si>
  <si>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2"/>
  </si>
  <si>
    <r>
      <t>ICNP(</t>
    </r>
    <r>
      <rPr>
        <sz val="10.5"/>
        <color indexed="8"/>
        <rFont val="BIZ UDPゴシック"/>
        <family val="3"/>
        <charset val="128"/>
      </rPr>
      <t>看護実践国際分類）</t>
    </r>
    <rPh sb="5" eb="7">
      <t>カンゴ</t>
    </rPh>
    <rPh sb="7" eb="9">
      <t>ジッセン</t>
    </rPh>
    <rPh sb="9" eb="11">
      <t>コクサイ</t>
    </rPh>
    <rPh sb="11" eb="13">
      <t>ブンルイ</t>
    </rPh>
    <phoneticPr fontId="2"/>
  </si>
  <si>
    <r>
      <rPr>
        <sz val="10.5"/>
        <color indexed="8"/>
        <rFont val="BIZ UDPゴシック"/>
        <family val="3"/>
        <charset val="128"/>
      </rPr>
      <t>国際看護師協会</t>
    </r>
    <rPh sb="0" eb="2">
      <t>コクサイ</t>
    </rPh>
    <rPh sb="2" eb="5">
      <t>カンゴシ</t>
    </rPh>
    <rPh sb="5" eb="7">
      <t>キョウカイ</t>
    </rPh>
    <phoneticPr fontId="2"/>
  </si>
  <si>
    <r>
      <rPr>
        <sz val="10.5"/>
        <color indexed="8"/>
        <rFont val="BIZ UDPゴシック"/>
        <family val="3"/>
        <charset val="128"/>
      </rPr>
      <t>患者とともに創める　退院調整ガイドブック</t>
    </r>
    <rPh sb="0" eb="2">
      <t>カンジャ</t>
    </rPh>
    <rPh sb="6" eb="7">
      <t>ハジ</t>
    </rPh>
    <rPh sb="10" eb="12">
      <t>タイイン</t>
    </rPh>
    <rPh sb="12" eb="14">
      <t>チョウセイ</t>
    </rPh>
    <phoneticPr fontId="2"/>
  </si>
  <si>
    <r>
      <rPr>
        <sz val="10.5"/>
        <color indexed="8"/>
        <rFont val="BIZ UDPゴシック"/>
        <family val="3"/>
        <charset val="128"/>
      </rPr>
      <t>山崎摩耶</t>
    </r>
    <rPh sb="0" eb="2">
      <t>ヤマザキ</t>
    </rPh>
    <rPh sb="2" eb="4">
      <t>マヤ</t>
    </rPh>
    <phoneticPr fontId="2"/>
  </si>
  <si>
    <r>
      <rPr>
        <sz val="10.5"/>
        <color indexed="8"/>
        <rFont val="BIZ UDPゴシック"/>
        <family val="3"/>
        <charset val="128"/>
      </rPr>
      <t>中央法規</t>
    </r>
    <rPh sb="0" eb="2">
      <t>チュウオウ</t>
    </rPh>
    <rPh sb="2" eb="4">
      <t>ホウキ</t>
    </rPh>
    <phoneticPr fontId="2"/>
  </si>
  <si>
    <t>Sok</t>
  </si>
  <si>
    <r>
      <rPr>
        <sz val="10.5"/>
        <color indexed="8"/>
        <rFont val="BIZ UDPゴシック"/>
        <family val="3"/>
        <charset val="128"/>
      </rPr>
      <t>早期退院連携ガイドラインの活用</t>
    </r>
    <rPh sb="0" eb="2">
      <t>ソウキ</t>
    </rPh>
    <rPh sb="2" eb="4">
      <t>タイイン</t>
    </rPh>
    <rPh sb="4" eb="6">
      <t>レンケイ</t>
    </rPh>
    <rPh sb="13" eb="15">
      <t>カツヨウ</t>
    </rPh>
    <phoneticPr fontId="2"/>
  </si>
  <si>
    <r>
      <rPr>
        <sz val="10.5"/>
        <color indexed="8"/>
        <rFont val="BIZ UDPゴシック"/>
        <family val="3"/>
        <charset val="128"/>
      </rPr>
      <t>川越博美 他編</t>
    </r>
    <rPh sb="0" eb="2">
      <t>カワゴエ</t>
    </rPh>
    <rPh sb="2" eb="4">
      <t>ヒロミ</t>
    </rPh>
    <rPh sb="5" eb="6">
      <t>タ</t>
    </rPh>
    <rPh sb="6" eb="7">
      <t>ヘン</t>
    </rPh>
    <phoneticPr fontId="2"/>
  </si>
  <si>
    <r>
      <rPr>
        <sz val="10.5"/>
        <color indexed="8"/>
        <rFont val="BIZ UDPゴシック"/>
        <family val="3"/>
        <charset val="128"/>
      </rPr>
      <t>災害看護学習テキスト</t>
    </r>
    <rPh sb="0" eb="2">
      <t>サイガイ</t>
    </rPh>
    <rPh sb="2" eb="4">
      <t>カンゴ</t>
    </rPh>
    <rPh sb="4" eb="6">
      <t>ガクシュウ</t>
    </rPh>
    <phoneticPr fontId="2"/>
  </si>
  <si>
    <r>
      <rPr>
        <sz val="10.5"/>
        <color indexed="8"/>
        <rFont val="BIZ UDPゴシック"/>
        <family val="3"/>
        <charset val="128"/>
      </rPr>
      <t>南裕子　山本あい子</t>
    </r>
    <rPh sb="0" eb="1">
      <t>ミナミ</t>
    </rPh>
    <rPh sb="1" eb="3">
      <t>ユウコ</t>
    </rPh>
    <rPh sb="4" eb="6">
      <t>ヤマモト</t>
    </rPh>
    <rPh sb="8" eb="9">
      <t>コ</t>
    </rPh>
    <phoneticPr fontId="2"/>
  </si>
  <si>
    <r>
      <rPr>
        <sz val="10.5"/>
        <color indexed="8"/>
        <rFont val="BIZ UDPゴシック"/>
        <family val="3"/>
        <charset val="128"/>
      </rPr>
      <t>最新　地域看護学　各論1</t>
    </r>
    <rPh sb="0" eb="2">
      <t>サイシン</t>
    </rPh>
    <rPh sb="3" eb="5">
      <t>チイキ</t>
    </rPh>
    <rPh sb="5" eb="8">
      <t>カンゴガク</t>
    </rPh>
    <rPh sb="9" eb="11">
      <t>カクロン</t>
    </rPh>
    <phoneticPr fontId="2"/>
  </si>
  <si>
    <r>
      <rPr>
        <sz val="10.5"/>
        <color indexed="8"/>
        <rFont val="BIZ UDPゴシック"/>
        <family val="3"/>
        <charset val="128"/>
      </rPr>
      <t>北山三津子 他</t>
    </r>
    <rPh sb="0" eb="2">
      <t>キタヤマ</t>
    </rPh>
    <rPh sb="2" eb="5">
      <t>ミツコ</t>
    </rPh>
    <rPh sb="6" eb="7">
      <t>タ</t>
    </rPh>
    <phoneticPr fontId="2"/>
  </si>
  <si>
    <r>
      <rPr>
        <sz val="10.5"/>
        <color indexed="8"/>
        <rFont val="BIZ UDPゴシック"/>
        <family val="3"/>
        <charset val="128"/>
      </rPr>
      <t>最新　地域看護学　各論2</t>
    </r>
    <rPh sb="0" eb="2">
      <t>サイシン</t>
    </rPh>
    <rPh sb="3" eb="5">
      <t>チイキ</t>
    </rPh>
    <rPh sb="5" eb="8">
      <t>カンゴガク</t>
    </rPh>
    <rPh sb="9" eb="11">
      <t>カクロン</t>
    </rPh>
    <phoneticPr fontId="2"/>
  </si>
  <si>
    <t>Ker</t>
  </si>
  <si>
    <t>ケアマネージャーバイブル</t>
  </si>
  <si>
    <r>
      <rPr>
        <sz val="10.5"/>
        <color indexed="8"/>
        <rFont val="BIZ UDPゴシック"/>
        <family val="3"/>
        <charset val="128"/>
      </rPr>
      <t>療養通所介護解説・運営マニュアル</t>
    </r>
    <rPh sb="0" eb="2">
      <t>リョウヨウ</t>
    </rPh>
    <rPh sb="2" eb="4">
      <t>ツウショ</t>
    </rPh>
    <rPh sb="4" eb="6">
      <t>カイゴ</t>
    </rPh>
    <rPh sb="6" eb="8">
      <t>カイセツ</t>
    </rPh>
    <rPh sb="9" eb="11">
      <t>ウンエイ</t>
    </rPh>
    <phoneticPr fontId="2"/>
  </si>
  <si>
    <r>
      <rPr>
        <sz val="10.5"/>
        <color indexed="8"/>
        <rFont val="BIZ UDPゴシック"/>
        <family val="3"/>
        <charset val="128"/>
      </rPr>
      <t>高齢者指導に役立つ　転倒予防の知識と実践プログラム</t>
    </r>
    <rPh sb="0" eb="3">
      <t>コウレイシャ</t>
    </rPh>
    <rPh sb="3" eb="5">
      <t>シドウ</t>
    </rPh>
    <rPh sb="6" eb="8">
      <t>ヤクダ</t>
    </rPh>
    <rPh sb="10" eb="12">
      <t>テントウ</t>
    </rPh>
    <rPh sb="12" eb="14">
      <t>ヨボウ</t>
    </rPh>
    <rPh sb="15" eb="17">
      <t>チシキ</t>
    </rPh>
    <rPh sb="18" eb="20">
      <t>ジッセン</t>
    </rPh>
    <phoneticPr fontId="2"/>
  </si>
  <si>
    <r>
      <rPr>
        <sz val="10.5"/>
        <color indexed="8"/>
        <rFont val="BIZ UDPゴシック"/>
        <family val="3"/>
        <charset val="128"/>
      </rPr>
      <t>武藤芳照 他</t>
    </r>
    <rPh sb="0" eb="2">
      <t>ムトウ</t>
    </rPh>
    <rPh sb="2" eb="3">
      <t>ヨシ</t>
    </rPh>
    <rPh sb="3" eb="4">
      <t>テル</t>
    </rPh>
    <rPh sb="5" eb="6">
      <t>タ</t>
    </rPh>
    <phoneticPr fontId="2"/>
  </si>
  <si>
    <r>
      <rPr>
        <sz val="10.5"/>
        <color indexed="8"/>
        <rFont val="BIZ UDPゴシック"/>
        <family val="3"/>
        <charset val="128"/>
      </rPr>
      <t>認知症の人々へのケア　－パートナーシップに基づく新しい実践－</t>
    </r>
    <rPh sb="0" eb="2">
      <t>ニンチ</t>
    </rPh>
    <rPh sb="2" eb="3">
      <t>ショウ</t>
    </rPh>
    <rPh sb="4" eb="6">
      <t>ヒトビト</t>
    </rPh>
    <rPh sb="21" eb="22">
      <t>モト</t>
    </rPh>
    <rPh sb="24" eb="25">
      <t>アタラ</t>
    </rPh>
    <rPh sb="27" eb="29">
      <t>ジッセン</t>
    </rPh>
    <phoneticPr fontId="2"/>
  </si>
  <si>
    <r>
      <t xml:space="preserve">Trevor Adams </t>
    </r>
    <r>
      <rPr>
        <sz val="10.5"/>
        <color indexed="8"/>
        <rFont val="BIZ UDPゴシック"/>
        <family val="3"/>
        <charset val="128"/>
      </rPr>
      <t>編　神郡博　竹花富子 訳</t>
    </r>
    <rPh sb="13" eb="14">
      <t>ヘン</t>
    </rPh>
    <rPh sb="15" eb="16">
      <t>カミ</t>
    </rPh>
    <rPh sb="16" eb="17">
      <t>ゴオリ</t>
    </rPh>
    <rPh sb="17" eb="18">
      <t>ヒロシ</t>
    </rPh>
    <rPh sb="19" eb="21">
      <t>タケハナ</t>
    </rPh>
    <rPh sb="21" eb="23">
      <t>トミコ</t>
    </rPh>
    <rPh sb="24" eb="25">
      <t>ヤク</t>
    </rPh>
    <phoneticPr fontId="2"/>
  </si>
  <si>
    <r>
      <rPr>
        <sz val="10.5"/>
        <color indexed="8"/>
        <rFont val="BIZ UDPゴシック"/>
        <family val="3"/>
        <charset val="128"/>
      </rPr>
      <t>日本看護協会調査研究報告68　2004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</si>
  <si>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日本看護協会調査研究報告69　2004</t>
    </r>
    <rPh sb="0" eb="2">
      <t>ニホン</t>
    </rPh>
    <rPh sb="2" eb="4">
      <t>カンゴ</t>
    </rPh>
    <rPh sb="4" eb="6">
      <t>キョウカイ</t>
    </rPh>
    <rPh sb="6" eb="8">
      <t>チョウサ</t>
    </rPh>
    <rPh sb="8" eb="10">
      <t>ケンキュウ</t>
    </rPh>
    <rPh sb="10" eb="12">
      <t>ホウコク</t>
    </rPh>
    <phoneticPr fontId="6"/>
  </si>
  <si>
    <r>
      <rPr>
        <sz val="10.5"/>
        <color indexed="8"/>
        <rFont val="BIZ UDPゴシック"/>
        <family val="3"/>
        <charset val="128"/>
      </rPr>
      <t>日本看護協会調査研究報告71　2004</t>
    </r>
    <rPh sb="0" eb="2">
      <t>ニホン</t>
    </rPh>
    <rPh sb="2" eb="4">
      <t>カンゴ</t>
    </rPh>
    <rPh sb="4" eb="6">
      <t>キョウカイ</t>
    </rPh>
    <rPh sb="6" eb="12">
      <t>チョウサケンキュウホウコク</t>
    </rPh>
    <phoneticPr fontId="6"/>
  </si>
  <si>
    <r>
      <rPr>
        <sz val="10.5"/>
        <color indexed="8"/>
        <rFont val="BIZ UDPゴシック"/>
        <family val="3"/>
        <charset val="128"/>
      </rPr>
      <t>第36回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</si>
  <si>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第36回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</si>
  <si>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日本看護学会誌　Vol.15　No.2</t>
    </r>
    <rPh sb="0" eb="2">
      <t>ニホン</t>
    </rPh>
    <rPh sb="2" eb="4">
      <t>カンゴ</t>
    </rPh>
    <rPh sb="4" eb="6">
      <t>ガッカイ</t>
    </rPh>
    <rPh sb="6" eb="7">
      <t>シ</t>
    </rPh>
    <phoneticPr fontId="6"/>
  </si>
  <si>
    <r>
      <rPr>
        <sz val="10.5"/>
        <color indexed="8"/>
        <rFont val="BIZ UDPゴシック"/>
        <family val="3"/>
        <charset val="128"/>
      </rPr>
      <t>日本災害看護学会誌　Vol.7　No.1</t>
    </r>
    <rPh sb="0" eb="9">
      <t>ニホンサイガイカンゴガッカイシ</t>
    </rPh>
    <phoneticPr fontId="6"/>
  </si>
  <si>
    <r>
      <rPr>
        <sz val="10.5"/>
        <color indexed="8"/>
        <rFont val="BIZ UDPゴシック"/>
        <family val="3"/>
        <charset val="128"/>
      </rPr>
      <t>日本災害看護学会誌　Vol.7　No.3</t>
    </r>
    <rPh sb="0" eb="9">
      <t>ニホンサイガイカンゴガッカイシ</t>
    </rPh>
    <phoneticPr fontId="6"/>
  </si>
  <si>
    <r>
      <rPr>
        <sz val="10.5"/>
        <color indexed="8"/>
        <rFont val="BIZ UDPゴシック"/>
        <family val="3"/>
        <charset val="128"/>
      </rPr>
      <t>日本災害看護学会誌　Vol.8　No.1</t>
    </r>
    <rPh sb="0" eb="9">
      <t>ニホンサイガイカンゴガッカイシ</t>
    </rPh>
    <phoneticPr fontId="6"/>
  </si>
  <si>
    <r>
      <rPr>
        <sz val="10.5"/>
        <color indexed="8"/>
        <rFont val="BIZ UDPゴシック"/>
        <family val="3"/>
        <charset val="128"/>
      </rPr>
      <t>第37回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</si>
  <si>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聞き書き　さんばさん</t>
    </r>
    <rPh sb="0" eb="1">
      <t>キ</t>
    </rPh>
    <rPh sb="2" eb="3">
      <t>カ</t>
    </rPh>
    <phoneticPr fontId="2"/>
  </si>
  <si>
    <r>
      <rPr>
        <sz val="10.5"/>
        <color indexed="8"/>
        <rFont val="BIZ UDPゴシック"/>
        <family val="3"/>
        <charset val="128"/>
      </rPr>
      <t>佐藤金男</t>
    </r>
    <rPh sb="0" eb="2">
      <t>サトウ</t>
    </rPh>
    <rPh sb="2" eb="4">
      <t>カネオ</t>
    </rPh>
    <phoneticPr fontId="2"/>
  </si>
  <si>
    <r>
      <rPr>
        <sz val="10.5"/>
        <color indexed="8"/>
        <rFont val="BIZ UDPゴシック"/>
        <family val="3"/>
        <charset val="128"/>
      </rPr>
      <t>秋田文化出版</t>
    </r>
    <rPh sb="0" eb="2">
      <t>アキタ</t>
    </rPh>
    <rPh sb="2" eb="4">
      <t>ブンカ</t>
    </rPh>
    <rPh sb="4" eb="6">
      <t>シュッパン</t>
    </rPh>
    <phoneticPr fontId="2"/>
  </si>
  <si>
    <r>
      <rPr>
        <sz val="10.5"/>
        <color indexed="8"/>
        <rFont val="BIZ UDPゴシック"/>
        <family val="3"/>
        <charset val="128"/>
      </rPr>
      <t>聞き書き　看護師さん</t>
    </r>
    <rPh sb="0" eb="1">
      <t>キ</t>
    </rPh>
    <rPh sb="2" eb="3">
      <t>カ</t>
    </rPh>
    <rPh sb="5" eb="8">
      <t>カンゴシ</t>
    </rPh>
    <phoneticPr fontId="2"/>
  </si>
  <si>
    <r>
      <rPr>
        <sz val="10.5"/>
        <color indexed="8"/>
        <rFont val="BIZ UDPゴシック"/>
        <family val="3"/>
        <charset val="128"/>
      </rPr>
      <t>プリセプターシップを変える　新人看護師への学習サポート</t>
    </r>
    <rPh sb="10" eb="11">
      <t>カ</t>
    </rPh>
    <rPh sb="14" eb="16">
      <t>シンジン</t>
    </rPh>
    <rPh sb="16" eb="19">
      <t>カンゴシ</t>
    </rPh>
    <rPh sb="21" eb="23">
      <t>ガクシュウ</t>
    </rPh>
    <phoneticPr fontId="2"/>
  </si>
  <si>
    <r>
      <rPr>
        <sz val="10.5"/>
        <color indexed="8"/>
        <rFont val="BIZ UDPゴシック"/>
        <family val="3"/>
        <charset val="128"/>
      </rPr>
      <t>北浦暁子　渋谷美香</t>
    </r>
    <rPh sb="0" eb="2">
      <t>キタウラ</t>
    </rPh>
    <rPh sb="2" eb="4">
      <t>アキコ</t>
    </rPh>
    <rPh sb="5" eb="7">
      <t>シブヤ</t>
    </rPh>
    <rPh sb="7" eb="9">
      <t>ミカ</t>
    </rPh>
    <phoneticPr fontId="2"/>
  </si>
  <si>
    <r>
      <rPr>
        <sz val="10.5"/>
        <color indexed="8"/>
        <rFont val="BIZ UDPゴシック"/>
        <family val="3"/>
        <charset val="128"/>
      </rPr>
      <t>看護実践・教育のための測定用具ファイル</t>
    </r>
    <rPh sb="0" eb="2">
      <t>カンゴ</t>
    </rPh>
    <rPh sb="2" eb="4">
      <t>ジッセン</t>
    </rPh>
    <rPh sb="5" eb="7">
      <t>キョウイク</t>
    </rPh>
    <rPh sb="11" eb="13">
      <t>ソクテイ</t>
    </rPh>
    <rPh sb="13" eb="15">
      <t>ヨウグ</t>
    </rPh>
    <phoneticPr fontId="2"/>
  </si>
  <si>
    <r>
      <rPr>
        <sz val="10.5"/>
        <color indexed="8"/>
        <rFont val="BIZ UDPゴシック"/>
        <family val="3"/>
        <charset val="128"/>
      </rPr>
      <t>舟島なをみ</t>
    </r>
    <rPh sb="0" eb="1">
      <t>フナ</t>
    </rPh>
    <rPh sb="1" eb="2">
      <t>シマ</t>
    </rPh>
    <phoneticPr fontId="2"/>
  </si>
  <si>
    <r>
      <rPr>
        <sz val="10.5"/>
        <color indexed="8"/>
        <rFont val="BIZ UDPゴシック"/>
        <family val="3"/>
        <charset val="128"/>
      </rPr>
      <t>母子臨床と世代間伝達</t>
    </r>
    <rPh sb="0" eb="2">
      <t>ボシ</t>
    </rPh>
    <rPh sb="2" eb="4">
      <t>リンショウ</t>
    </rPh>
    <rPh sb="5" eb="8">
      <t>セダイカン</t>
    </rPh>
    <rPh sb="8" eb="10">
      <t>デンタツ</t>
    </rPh>
    <phoneticPr fontId="2"/>
  </si>
  <si>
    <r>
      <rPr>
        <sz val="10.5"/>
        <color indexed="8"/>
        <rFont val="BIZ UDPゴシック"/>
        <family val="3"/>
        <charset val="128"/>
      </rPr>
      <t>渡辺久子</t>
    </r>
    <rPh sb="0" eb="2">
      <t>ワタナベ</t>
    </rPh>
    <rPh sb="2" eb="4">
      <t>ヒサコ</t>
    </rPh>
    <phoneticPr fontId="2"/>
  </si>
  <si>
    <r>
      <rPr>
        <sz val="10.5"/>
        <color indexed="8"/>
        <rFont val="BIZ UDPゴシック"/>
        <family val="3"/>
        <charset val="128"/>
      </rPr>
      <t>金剛出版</t>
    </r>
    <rPh sb="0" eb="2">
      <t>コンゴウ</t>
    </rPh>
    <rPh sb="2" eb="4">
      <t>シュッパン</t>
    </rPh>
    <phoneticPr fontId="2"/>
  </si>
  <si>
    <r>
      <rPr>
        <sz val="10.5"/>
        <color indexed="8"/>
        <rFont val="BIZ UDPゴシック"/>
        <family val="3"/>
        <charset val="128"/>
      </rPr>
      <t>「ものわかりのいい上司」をやめると部下は育つ！</t>
    </r>
    <rPh sb="9" eb="11">
      <t>ジョウシ</t>
    </rPh>
    <rPh sb="17" eb="19">
      <t>ブカ</t>
    </rPh>
    <rPh sb="20" eb="21">
      <t>ソダ</t>
    </rPh>
    <phoneticPr fontId="2"/>
  </si>
  <si>
    <r>
      <rPr>
        <sz val="10.5"/>
        <color indexed="8"/>
        <rFont val="BIZ UDPゴシック"/>
        <family val="3"/>
        <charset val="128"/>
      </rPr>
      <t>守谷雄司</t>
    </r>
    <rPh sb="0" eb="2">
      <t>モリヤ</t>
    </rPh>
    <rPh sb="2" eb="4">
      <t>ユウジ</t>
    </rPh>
    <phoneticPr fontId="2"/>
  </si>
  <si>
    <r>
      <t>PHP</t>
    </r>
    <r>
      <rPr>
        <sz val="10.5"/>
        <color indexed="8"/>
        <rFont val="BIZ UDPゴシック"/>
        <family val="3"/>
        <charset val="128"/>
      </rPr>
      <t>研究所</t>
    </r>
    <rPh sb="3" eb="6">
      <t>ケンキュウショ</t>
    </rPh>
    <phoneticPr fontId="2"/>
  </si>
  <si>
    <r>
      <rPr>
        <sz val="10.5"/>
        <color indexed="8"/>
        <rFont val="BIZ UDPゴシック"/>
        <family val="3"/>
        <charset val="128"/>
      </rPr>
      <t>医療系のための情報科学入門</t>
    </r>
    <rPh sb="0" eb="2">
      <t>イリョウ</t>
    </rPh>
    <rPh sb="2" eb="3">
      <t>ケイ</t>
    </rPh>
    <rPh sb="7" eb="9">
      <t>ジョウホウ</t>
    </rPh>
    <rPh sb="9" eb="11">
      <t>カガク</t>
    </rPh>
    <rPh sb="11" eb="13">
      <t>ニュウモン</t>
    </rPh>
    <phoneticPr fontId="2"/>
  </si>
  <si>
    <r>
      <rPr>
        <sz val="10.5"/>
        <color indexed="8"/>
        <rFont val="BIZ UDPゴシック"/>
        <family val="3"/>
        <charset val="128"/>
      </rPr>
      <t>松本秀明　上野真由美</t>
    </r>
    <rPh sb="0" eb="2">
      <t>マツモト</t>
    </rPh>
    <rPh sb="2" eb="4">
      <t>ヒデアキ</t>
    </rPh>
    <rPh sb="5" eb="7">
      <t>ウエノ</t>
    </rPh>
    <rPh sb="7" eb="10">
      <t>マユミ</t>
    </rPh>
    <phoneticPr fontId="2"/>
  </si>
  <si>
    <r>
      <rPr>
        <sz val="10.5"/>
        <color indexed="8"/>
        <rFont val="BIZ UDPゴシック"/>
        <family val="3"/>
        <charset val="128"/>
      </rPr>
      <t>東京図書</t>
    </r>
    <rPh sb="0" eb="2">
      <t>トウキョウ</t>
    </rPh>
    <rPh sb="2" eb="4">
      <t>トショ</t>
    </rPh>
    <phoneticPr fontId="2"/>
  </si>
  <si>
    <r>
      <rPr>
        <sz val="10.5"/>
        <color indexed="8"/>
        <rFont val="BIZ UDPゴシック"/>
        <family val="3"/>
        <charset val="128"/>
      </rPr>
      <t>ベナー看護論　新訳版　初心者から達人へ</t>
    </r>
    <rPh sb="3" eb="5">
      <t>カンゴ</t>
    </rPh>
    <rPh sb="5" eb="6">
      <t>ロン</t>
    </rPh>
    <rPh sb="7" eb="9">
      <t>シンヤク</t>
    </rPh>
    <rPh sb="9" eb="10">
      <t>バン</t>
    </rPh>
    <rPh sb="11" eb="14">
      <t>ショシンシャ</t>
    </rPh>
    <rPh sb="16" eb="18">
      <t>タツジン</t>
    </rPh>
    <phoneticPr fontId="2"/>
  </si>
  <si>
    <r>
      <rPr>
        <sz val="10.5"/>
        <color indexed="8"/>
        <rFont val="BIZ UDPゴシック"/>
        <family val="3"/>
        <charset val="128"/>
      </rPr>
      <t>ベナー看護ケアの臨床知・行動しつつ考えること</t>
    </r>
    <rPh sb="3" eb="5">
      <t>カンゴ</t>
    </rPh>
    <rPh sb="8" eb="10">
      <t>リンショウ</t>
    </rPh>
    <rPh sb="10" eb="11">
      <t>チ</t>
    </rPh>
    <rPh sb="12" eb="14">
      <t>コウドウ</t>
    </rPh>
    <rPh sb="17" eb="18">
      <t>カンガ</t>
    </rPh>
    <phoneticPr fontId="2"/>
  </si>
  <si>
    <r>
      <rPr>
        <sz val="10.5"/>
        <color indexed="8"/>
        <rFont val="BIZ UDPゴシック"/>
        <family val="3"/>
        <charset val="128"/>
      </rPr>
      <t>ロジカル・シンキング　論理的な思考と構成のスキル</t>
    </r>
    <rPh sb="11" eb="14">
      <t>ロンリテキ</t>
    </rPh>
    <rPh sb="15" eb="17">
      <t>シコウ</t>
    </rPh>
    <rPh sb="18" eb="20">
      <t>コウセイ</t>
    </rPh>
    <phoneticPr fontId="2"/>
  </si>
  <si>
    <r>
      <rPr>
        <sz val="10.5"/>
        <color indexed="8"/>
        <rFont val="BIZ UDPゴシック"/>
        <family val="3"/>
        <charset val="128"/>
      </rPr>
      <t>照屋華子　岡田恵子</t>
    </r>
    <rPh sb="0" eb="2">
      <t>テルヤ</t>
    </rPh>
    <rPh sb="2" eb="4">
      <t>ハナコ</t>
    </rPh>
    <rPh sb="5" eb="7">
      <t>オカダ</t>
    </rPh>
    <rPh sb="7" eb="9">
      <t>ケイコ</t>
    </rPh>
    <phoneticPr fontId="2"/>
  </si>
  <si>
    <r>
      <rPr>
        <sz val="10.5"/>
        <color indexed="8"/>
        <rFont val="BIZ UDPゴシック"/>
        <family val="3"/>
        <charset val="128"/>
      </rPr>
      <t>東洋経済新報社</t>
    </r>
    <rPh sb="0" eb="2">
      <t>トウヨウ</t>
    </rPh>
    <rPh sb="2" eb="4">
      <t>ケイザイ</t>
    </rPh>
    <rPh sb="4" eb="6">
      <t>シンポウ</t>
    </rPh>
    <rPh sb="6" eb="7">
      <t>シャ</t>
    </rPh>
    <phoneticPr fontId="2"/>
  </si>
  <si>
    <t>Aru</t>
  </si>
  <si>
    <r>
      <rPr>
        <sz val="10.5"/>
        <color indexed="8"/>
        <rFont val="BIZ UDPゴシック"/>
        <family val="3"/>
        <charset val="128"/>
      </rPr>
      <t>あるケアのかたち　病むことの怒りと悲しみ</t>
    </r>
    <rPh sb="9" eb="10">
      <t>ヤ</t>
    </rPh>
    <rPh sb="14" eb="15">
      <t>イカ</t>
    </rPh>
    <rPh sb="17" eb="18">
      <t>カナ</t>
    </rPh>
    <phoneticPr fontId="2"/>
  </si>
  <si>
    <r>
      <rPr>
        <sz val="10.5"/>
        <color indexed="8"/>
        <rFont val="BIZ UDPゴシック"/>
        <family val="3"/>
        <charset val="128"/>
      </rPr>
      <t>鈴木正子</t>
    </r>
    <rPh sb="0" eb="2">
      <t>スズキ</t>
    </rPh>
    <rPh sb="2" eb="4">
      <t>マサコ</t>
    </rPh>
    <phoneticPr fontId="2"/>
  </si>
  <si>
    <r>
      <rPr>
        <sz val="10.5"/>
        <color indexed="8"/>
        <rFont val="BIZ UDPゴシック"/>
        <family val="3"/>
        <charset val="128"/>
      </rPr>
      <t>すぴか書房</t>
    </r>
    <rPh sb="3" eb="5">
      <t>ショボウ</t>
    </rPh>
    <phoneticPr fontId="2"/>
  </si>
  <si>
    <r>
      <rPr>
        <sz val="10.5"/>
        <color indexed="8"/>
        <rFont val="BIZ UDPゴシック"/>
        <family val="3"/>
        <charset val="128"/>
      </rPr>
      <t>看護の倫理資料集</t>
    </r>
    <rPh sb="0" eb="2">
      <t>カンゴ</t>
    </rPh>
    <rPh sb="3" eb="5">
      <t>リンリ</t>
    </rPh>
    <rPh sb="5" eb="7">
      <t>シリョウ</t>
    </rPh>
    <rPh sb="7" eb="8">
      <t>シュウ</t>
    </rPh>
    <phoneticPr fontId="2"/>
  </si>
  <si>
    <r>
      <rPr>
        <sz val="10.5"/>
        <color indexed="8"/>
        <rFont val="BIZ UDPゴシック"/>
        <family val="3"/>
        <charset val="128"/>
      </rPr>
      <t>石井トク　野口恭子</t>
    </r>
    <rPh sb="0" eb="2">
      <t>イシイ</t>
    </rPh>
    <rPh sb="5" eb="7">
      <t>ノグチ</t>
    </rPh>
    <rPh sb="7" eb="9">
      <t>キョウコ</t>
    </rPh>
    <phoneticPr fontId="2"/>
  </si>
  <si>
    <r>
      <rPr>
        <sz val="10.5"/>
        <color indexed="8"/>
        <rFont val="BIZ UDPゴシック"/>
        <family val="3"/>
        <charset val="128"/>
      </rPr>
      <t>丸善</t>
    </r>
    <rPh sb="0" eb="2">
      <t>マルゼン</t>
    </rPh>
    <phoneticPr fontId="2"/>
  </si>
  <si>
    <t>Buk</t>
  </si>
  <si>
    <r>
      <rPr>
        <sz val="10.5"/>
        <color indexed="8"/>
        <rFont val="BIZ UDPゴシック"/>
        <family val="3"/>
        <charset val="128"/>
      </rPr>
      <t>部下を変えるより自分を変える</t>
    </r>
    <rPh sb="0" eb="2">
      <t>ブカ</t>
    </rPh>
    <rPh sb="3" eb="4">
      <t>カ</t>
    </rPh>
    <rPh sb="8" eb="10">
      <t>ジブン</t>
    </rPh>
    <rPh sb="11" eb="12">
      <t>カ</t>
    </rPh>
    <phoneticPr fontId="2"/>
  </si>
  <si>
    <r>
      <rPr>
        <sz val="10.5"/>
        <color indexed="8"/>
        <rFont val="BIZ UDPゴシック"/>
        <family val="3"/>
        <charset val="128"/>
      </rPr>
      <t>中央経済社</t>
    </r>
    <rPh sb="0" eb="2">
      <t>チュウオウ</t>
    </rPh>
    <rPh sb="2" eb="4">
      <t>ケイザイ</t>
    </rPh>
    <rPh sb="4" eb="5">
      <t>シャ</t>
    </rPh>
    <phoneticPr fontId="2"/>
  </si>
  <si>
    <r>
      <rPr>
        <sz val="10.5"/>
        <color indexed="8"/>
        <rFont val="BIZ UDPゴシック"/>
        <family val="3"/>
        <charset val="128"/>
      </rPr>
      <t>人づきあいの技術　社会的スキルの心理学</t>
    </r>
    <rPh sb="0" eb="1">
      <t>ヒト</t>
    </rPh>
    <rPh sb="6" eb="8">
      <t>ギジュツ</t>
    </rPh>
    <rPh sb="9" eb="12">
      <t>シャカイテキ</t>
    </rPh>
    <rPh sb="16" eb="19">
      <t>シンリガク</t>
    </rPh>
    <phoneticPr fontId="2"/>
  </si>
  <si>
    <r>
      <rPr>
        <sz val="10.5"/>
        <color indexed="8"/>
        <rFont val="BIZ UDPゴシック"/>
        <family val="3"/>
        <charset val="128"/>
      </rPr>
      <t>相川充</t>
    </r>
    <rPh sb="0" eb="2">
      <t>アイカワ</t>
    </rPh>
    <rPh sb="2" eb="3">
      <t>ミツル</t>
    </rPh>
    <phoneticPr fontId="2"/>
  </si>
  <si>
    <r>
      <rPr>
        <sz val="10.5"/>
        <color indexed="8"/>
        <rFont val="BIZ UDPゴシック"/>
        <family val="3"/>
        <charset val="128"/>
      </rPr>
      <t>サイエンス社</t>
    </r>
    <rPh sb="5" eb="6">
      <t>シャ</t>
    </rPh>
    <phoneticPr fontId="2"/>
  </si>
  <si>
    <t>ナースのためのアサーション</t>
  </si>
  <si>
    <r>
      <rPr>
        <sz val="10.5"/>
        <color indexed="8"/>
        <rFont val="BIZ UDPゴシック"/>
        <family val="3"/>
        <charset val="128"/>
      </rPr>
      <t>平木典子 他</t>
    </r>
    <rPh sb="0" eb="2">
      <t>ヒラキ</t>
    </rPh>
    <rPh sb="2" eb="4">
      <t>ノリコ</t>
    </rPh>
    <rPh sb="5" eb="6">
      <t>タ</t>
    </rPh>
    <phoneticPr fontId="2"/>
  </si>
  <si>
    <r>
      <rPr>
        <sz val="10.5"/>
        <color indexed="8"/>
        <rFont val="BIZ UDPゴシック"/>
        <family val="3"/>
        <charset val="128"/>
      </rPr>
      <t>金子書房</t>
    </r>
    <rPh sb="0" eb="2">
      <t>カネコ</t>
    </rPh>
    <rPh sb="2" eb="4">
      <t>ショボウ</t>
    </rPh>
    <phoneticPr fontId="2"/>
  </si>
  <si>
    <t>ナースマネージャーのためのコーチング</t>
  </si>
  <si>
    <r>
      <rPr>
        <sz val="10.5"/>
        <color indexed="8"/>
        <rFont val="BIZ UDPゴシック"/>
        <family val="3"/>
        <charset val="128"/>
      </rPr>
      <t>坂井慶子</t>
    </r>
    <rPh sb="0" eb="2">
      <t>サカイ</t>
    </rPh>
    <rPh sb="2" eb="4">
      <t>ケイコ</t>
    </rPh>
    <phoneticPr fontId="2"/>
  </si>
  <si>
    <t>Fis</t>
  </si>
  <si>
    <t>fish　-フィッシュ-</t>
  </si>
  <si>
    <r>
      <rPr>
        <sz val="10.5"/>
        <color indexed="8"/>
        <rFont val="BIZ UDPゴシック"/>
        <family val="3"/>
        <charset val="128"/>
      </rPr>
      <t>村上きわみ</t>
    </r>
    <rPh sb="0" eb="2">
      <t>ムラカミ</t>
    </rPh>
    <phoneticPr fontId="2"/>
  </si>
  <si>
    <r>
      <rPr>
        <sz val="10.5"/>
        <color indexed="8"/>
        <rFont val="BIZ UDPゴシック"/>
        <family val="3"/>
        <charset val="128"/>
      </rPr>
      <t>ヒヨコ舎</t>
    </r>
    <rPh sb="3" eb="4">
      <t>シャ</t>
    </rPh>
    <phoneticPr fontId="2"/>
  </si>
  <si>
    <t>Pot</t>
  </si>
  <si>
    <r>
      <rPr>
        <sz val="10.5"/>
        <color indexed="8"/>
        <rFont val="BIZ UDPゴシック"/>
        <family val="3"/>
        <charset val="128"/>
      </rPr>
      <t>ポートフォリオ評価とコーチング手法</t>
    </r>
    <rPh sb="7" eb="9">
      <t>ヒョウカ</t>
    </rPh>
    <rPh sb="15" eb="17">
      <t>シュホウ</t>
    </rPh>
    <phoneticPr fontId="2"/>
  </si>
  <si>
    <r>
      <rPr>
        <sz val="10.5"/>
        <color indexed="8"/>
        <rFont val="BIZ UDPゴシック"/>
        <family val="3"/>
        <charset val="128"/>
      </rPr>
      <t>鈴木敏恵</t>
    </r>
    <rPh sb="0" eb="2">
      <t>スズキ</t>
    </rPh>
    <rPh sb="2" eb="4">
      <t>トシエ</t>
    </rPh>
    <phoneticPr fontId="2"/>
  </si>
  <si>
    <r>
      <rPr>
        <sz val="10.5"/>
        <color indexed="8"/>
        <rFont val="BIZ UDPゴシック"/>
        <family val="3"/>
        <charset val="128"/>
      </rPr>
      <t>「チーム医療」の理念と現実</t>
    </r>
    <rPh sb="4" eb="6">
      <t>イリョウ</t>
    </rPh>
    <rPh sb="8" eb="10">
      <t>リネン</t>
    </rPh>
    <rPh sb="11" eb="13">
      <t>ゲンジツ</t>
    </rPh>
    <phoneticPr fontId="2"/>
  </si>
  <si>
    <r>
      <rPr>
        <sz val="10.5"/>
        <color indexed="8"/>
        <rFont val="BIZ UDPゴシック"/>
        <family val="3"/>
        <charset val="128"/>
      </rPr>
      <t>細田満和子</t>
    </r>
    <rPh sb="0" eb="2">
      <t>ホソダ</t>
    </rPh>
    <rPh sb="2" eb="3">
      <t>マン</t>
    </rPh>
    <rPh sb="3" eb="4">
      <t>ワ</t>
    </rPh>
    <rPh sb="4" eb="5">
      <t>コ</t>
    </rPh>
    <phoneticPr fontId="2"/>
  </si>
  <si>
    <r>
      <rPr>
        <sz val="10.5"/>
        <color indexed="8"/>
        <rFont val="BIZ UDPゴシック"/>
        <family val="3"/>
        <charset val="128"/>
      </rPr>
      <t>新版　図解　問題解決入門</t>
    </r>
    <rPh sb="0" eb="2">
      <t>シンパン</t>
    </rPh>
    <rPh sb="3" eb="5">
      <t>ズカイ</t>
    </rPh>
    <rPh sb="6" eb="8">
      <t>モンダイ</t>
    </rPh>
    <rPh sb="8" eb="10">
      <t>カイケツ</t>
    </rPh>
    <rPh sb="10" eb="12">
      <t>ニュウモン</t>
    </rPh>
    <phoneticPr fontId="2"/>
  </si>
  <si>
    <r>
      <rPr>
        <sz val="10.5"/>
        <color indexed="8"/>
        <rFont val="BIZ UDPゴシック"/>
        <family val="3"/>
        <charset val="128"/>
      </rPr>
      <t>佐藤允一</t>
    </r>
    <rPh sb="0" eb="2">
      <t>サトウ</t>
    </rPh>
    <rPh sb="2" eb="3">
      <t>マコト</t>
    </rPh>
    <rPh sb="3" eb="4">
      <t>イチ</t>
    </rPh>
    <phoneticPr fontId="2"/>
  </si>
  <si>
    <r>
      <rPr>
        <sz val="10.5"/>
        <color indexed="8"/>
        <rFont val="BIZ UDPゴシック"/>
        <family val="3"/>
        <charset val="128"/>
      </rPr>
      <t>ダイヤモンド社</t>
    </r>
    <rPh sb="6" eb="7">
      <t>シャ</t>
    </rPh>
    <phoneticPr fontId="2"/>
  </si>
  <si>
    <r>
      <rPr>
        <sz val="10.5"/>
        <color indexed="8"/>
        <rFont val="BIZ UDPゴシック"/>
        <family val="3"/>
        <charset val="128"/>
      </rPr>
      <t>臨床看護面接　治癒力の共鳴をめざして</t>
    </r>
    <rPh sb="0" eb="2">
      <t>リンショウ</t>
    </rPh>
    <rPh sb="2" eb="4">
      <t>カンゴ</t>
    </rPh>
    <rPh sb="4" eb="6">
      <t>メンセツ</t>
    </rPh>
    <rPh sb="7" eb="10">
      <t>チユリョク</t>
    </rPh>
    <rPh sb="11" eb="13">
      <t>キョウメイ</t>
    </rPh>
    <phoneticPr fontId="2"/>
  </si>
  <si>
    <r>
      <rPr>
        <sz val="10.5"/>
        <color indexed="8"/>
        <rFont val="BIZ UDPゴシック"/>
        <family val="3"/>
        <charset val="128"/>
      </rPr>
      <t>細川順子</t>
    </r>
    <rPh sb="0" eb="2">
      <t>ホソカワ</t>
    </rPh>
    <rPh sb="2" eb="4">
      <t>ジュンコ</t>
    </rPh>
    <phoneticPr fontId="2"/>
  </si>
  <si>
    <r>
      <rPr>
        <sz val="10.5"/>
        <color indexed="8"/>
        <rFont val="BIZ UDPゴシック"/>
        <family val="3"/>
        <charset val="128"/>
      </rPr>
      <t>写真でわかる　基礎看護技術1</t>
    </r>
    <rPh sb="0" eb="2">
      <t>シャシン</t>
    </rPh>
    <rPh sb="7" eb="9">
      <t>キソ</t>
    </rPh>
    <rPh sb="9" eb="11">
      <t>カンゴ</t>
    </rPh>
    <rPh sb="11" eb="13">
      <t>ギジュツ</t>
    </rPh>
    <phoneticPr fontId="2"/>
  </si>
  <si>
    <r>
      <rPr>
        <sz val="10.5"/>
        <color indexed="8"/>
        <rFont val="BIZ UDPゴシック"/>
        <family val="3"/>
        <charset val="128"/>
      </rPr>
      <t>村上美好</t>
    </r>
    <rPh sb="0" eb="2">
      <t>ムラカミ</t>
    </rPh>
    <rPh sb="2" eb="4">
      <t>ミヨシ</t>
    </rPh>
    <phoneticPr fontId="2"/>
  </si>
  <si>
    <t>インターメディカ</t>
  </si>
  <si>
    <r>
      <rPr>
        <sz val="10.5"/>
        <color indexed="8"/>
        <rFont val="BIZ UDPゴシック"/>
        <family val="3"/>
        <charset val="128"/>
      </rPr>
      <t>写真でわかる　基礎看護技術2</t>
    </r>
    <rPh sb="0" eb="2">
      <t>シャシン</t>
    </rPh>
    <rPh sb="7" eb="9">
      <t>キソ</t>
    </rPh>
    <rPh sb="9" eb="11">
      <t>カンゴ</t>
    </rPh>
    <rPh sb="11" eb="13">
      <t>ギジュツ</t>
    </rPh>
    <phoneticPr fontId="2"/>
  </si>
  <si>
    <r>
      <rPr>
        <sz val="10.5"/>
        <color indexed="8"/>
        <rFont val="BIZ UDPゴシック"/>
        <family val="3"/>
        <charset val="128"/>
      </rPr>
      <t>写真でわかる　臨床看護技術</t>
    </r>
    <rPh sb="0" eb="2">
      <t>シャシン</t>
    </rPh>
    <rPh sb="7" eb="9">
      <t>リンショウ</t>
    </rPh>
    <rPh sb="9" eb="11">
      <t>カンゴ</t>
    </rPh>
    <rPh sb="11" eb="13">
      <t>ギジュツ</t>
    </rPh>
    <phoneticPr fontId="2"/>
  </si>
  <si>
    <r>
      <rPr>
        <sz val="10.5"/>
        <color indexed="8"/>
        <rFont val="BIZ UDPゴシック"/>
        <family val="3"/>
        <charset val="128"/>
      </rPr>
      <t>写真でわかる　急変時の看護</t>
    </r>
    <rPh sb="0" eb="2">
      <t>シャシン</t>
    </rPh>
    <rPh sb="7" eb="9">
      <t>キュウヘン</t>
    </rPh>
    <rPh sb="9" eb="10">
      <t>ジ</t>
    </rPh>
    <rPh sb="11" eb="13">
      <t>カンゴ</t>
    </rPh>
    <phoneticPr fontId="2"/>
  </si>
  <si>
    <r>
      <rPr>
        <sz val="10.5"/>
        <color indexed="8"/>
        <rFont val="BIZ UDPゴシック"/>
        <family val="3"/>
        <charset val="128"/>
      </rPr>
      <t>村上美好　松月みどり</t>
    </r>
    <rPh sb="0" eb="2">
      <t>ムラカミ</t>
    </rPh>
    <rPh sb="2" eb="4">
      <t>ミヨシ</t>
    </rPh>
    <rPh sb="5" eb="6">
      <t>ショウ</t>
    </rPh>
    <rPh sb="6" eb="7">
      <t>ゲツ</t>
    </rPh>
    <phoneticPr fontId="2"/>
  </si>
  <si>
    <r>
      <rPr>
        <sz val="10.5"/>
        <color indexed="8"/>
        <rFont val="BIZ UDPゴシック"/>
        <family val="3"/>
        <charset val="128"/>
      </rPr>
      <t>リンパ浮腫の治療とケア</t>
    </r>
    <rPh sb="3" eb="5">
      <t>フシュ</t>
    </rPh>
    <rPh sb="6" eb="8">
      <t>チリョウ</t>
    </rPh>
    <phoneticPr fontId="2"/>
  </si>
  <si>
    <r>
      <rPr>
        <sz val="10.5"/>
        <color indexed="8"/>
        <rFont val="BIZ UDPゴシック"/>
        <family val="3"/>
        <charset val="128"/>
      </rPr>
      <t>小川佳宏　佐藤佳代子</t>
    </r>
    <rPh sb="0" eb="2">
      <t>オガワ</t>
    </rPh>
    <rPh sb="2" eb="4">
      <t>ヨシヒロ</t>
    </rPh>
    <rPh sb="5" eb="7">
      <t>サトウ</t>
    </rPh>
    <rPh sb="7" eb="10">
      <t>カヨコ</t>
    </rPh>
    <phoneticPr fontId="2"/>
  </si>
  <si>
    <r>
      <rPr>
        <sz val="10.5"/>
        <color indexed="8"/>
        <rFont val="BIZ UDPゴシック"/>
        <family val="3"/>
        <charset val="128"/>
      </rPr>
      <t>リンパ浮腫治療のセルフケア</t>
    </r>
    <rPh sb="3" eb="5">
      <t>フシュ</t>
    </rPh>
    <rPh sb="5" eb="7">
      <t>チリョウ</t>
    </rPh>
    <phoneticPr fontId="2"/>
  </si>
  <si>
    <r>
      <rPr>
        <sz val="10.5"/>
        <color indexed="8"/>
        <rFont val="BIZ UDPゴシック"/>
        <family val="3"/>
        <charset val="128"/>
      </rPr>
      <t>佐藤佳代子</t>
    </r>
    <rPh sb="0" eb="2">
      <t>サトウ</t>
    </rPh>
    <rPh sb="2" eb="5">
      <t>カヨコ</t>
    </rPh>
    <phoneticPr fontId="2"/>
  </si>
  <si>
    <r>
      <rPr>
        <sz val="10.5"/>
        <color indexed="8"/>
        <rFont val="BIZ UDPゴシック"/>
        <family val="3"/>
        <charset val="128"/>
      </rPr>
      <t>文光堂</t>
    </r>
    <rPh sb="0" eb="1">
      <t>ブン</t>
    </rPh>
    <rPh sb="1" eb="2">
      <t>ヒカリ</t>
    </rPh>
    <rPh sb="2" eb="3">
      <t>ドウ</t>
    </rPh>
    <phoneticPr fontId="2"/>
  </si>
  <si>
    <r>
      <rPr>
        <sz val="10.5"/>
        <color indexed="8"/>
        <rFont val="BIZ UDPゴシック"/>
        <family val="3"/>
        <charset val="128"/>
      </rPr>
      <t>川島みどりと黒田裕子の考える看護のエビデンス</t>
    </r>
    <rPh sb="0" eb="2">
      <t>カワシマ</t>
    </rPh>
    <rPh sb="6" eb="8">
      <t>クロダ</t>
    </rPh>
    <rPh sb="8" eb="10">
      <t>ユウコ</t>
    </rPh>
    <rPh sb="11" eb="12">
      <t>カンガ</t>
    </rPh>
    <rPh sb="14" eb="16">
      <t>カンゴ</t>
    </rPh>
    <phoneticPr fontId="2"/>
  </si>
  <si>
    <r>
      <rPr>
        <sz val="10.5"/>
        <color indexed="8"/>
        <rFont val="BIZ UDPゴシック"/>
        <family val="3"/>
        <charset val="128"/>
      </rPr>
      <t>川島みどり　黒田裕子</t>
    </r>
    <rPh sb="0" eb="2">
      <t>カワシマ</t>
    </rPh>
    <rPh sb="6" eb="8">
      <t>クロダ</t>
    </rPh>
    <rPh sb="8" eb="10">
      <t>ユウコ</t>
    </rPh>
    <phoneticPr fontId="2"/>
  </si>
  <si>
    <t>Fig</t>
  </si>
  <si>
    <r>
      <rPr>
        <sz val="10.5"/>
        <color indexed="8"/>
        <rFont val="BIZ UDPゴシック"/>
        <family val="3"/>
        <charset val="128"/>
      </rPr>
      <t>フィジカル・アセスメント実践ガイド</t>
    </r>
    <rPh sb="12" eb="14">
      <t>ジッセン</t>
    </rPh>
    <phoneticPr fontId="2"/>
  </si>
  <si>
    <r>
      <rPr>
        <sz val="10.5"/>
        <color indexed="8"/>
        <rFont val="BIZ UDPゴシック"/>
        <family val="3"/>
        <charset val="128"/>
      </rPr>
      <t>レオナルド・カク 他</t>
    </r>
    <rPh sb="9" eb="10">
      <t>タ</t>
    </rPh>
    <phoneticPr fontId="2"/>
  </si>
  <si>
    <r>
      <rPr>
        <sz val="10.5"/>
        <color indexed="8"/>
        <rFont val="BIZ UDPゴシック"/>
        <family val="3"/>
        <charset val="128"/>
      </rPr>
      <t>医学芸術社</t>
    </r>
    <rPh sb="0" eb="2">
      <t>イガク</t>
    </rPh>
    <rPh sb="2" eb="4">
      <t>ゲイジュツ</t>
    </rPh>
    <rPh sb="4" eb="5">
      <t>シャ</t>
    </rPh>
    <phoneticPr fontId="2"/>
  </si>
  <si>
    <t>フィジカル・アセスメントガイドブック</t>
  </si>
  <si>
    <r>
      <rPr>
        <sz val="10.5"/>
        <color indexed="8"/>
        <rFont val="BIZ UDPゴシック"/>
        <family val="3"/>
        <charset val="128"/>
      </rPr>
      <t>山内豊明</t>
    </r>
    <rPh sb="0" eb="2">
      <t>ヤマウチ</t>
    </rPh>
    <rPh sb="2" eb="4">
      <t>トヨアキ</t>
    </rPh>
    <phoneticPr fontId="2"/>
  </si>
  <si>
    <r>
      <rPr>
        <sz val="10.5"/>
        <color indexed="8"/>
        <rFont val="BIZ UDPゴシック"/>
        <family val="3"/>
        <charset val="128"/>
      </rPr>
      <t>フィジカル・アセスメントのコツと落とし穴　Part1</t>
    </r>
    <rPh sb="16" eb="17">
      <t>オ</t>
    </rPh>
    <rPh sb="19" eb="20">
      <t>アナ</t>
    </rPh>
    <phoneticPr fontId="2"/>
  </si>
  <si>
    <r>
      <rPr>
        <sz val="10.5"/>
        <color indexed="8"/>
        <rFont val="BIZ UDPゴシック"/>
        <family val="3"/>
        <charset val="128"/>
      </rPr>
      <t>フィジカル・アセスメントのコツと落とし穴　Part2</t>
    </r>
    <rPh sb="16" eb="17">
      <t>オ</t>
    </rPh>
    <rPh sb="19" eb="20">
      <t>アナ</t>
    </rPh>
    <phoneticPr fontId="2"/>
  </si>
  <si>
    <r>
      <rPr>
        <sz val="10.5"/>
        <color indexed="8"/>
        <rFont val="BIZ UDPゴシック"/>
        <family val="3"/>
        <charset val="128"/>
      </rPr>
      <t>看護管理覚え書</t>
    </r>
    <rPh sb="0" eb="4">
      <t>カンゴカンリ</t>
    </rPh>
    <rPh sb="4" eb="5">
      <t>オボ</t>
    </rPh>
    <rPh sb="6" eb="7">
      <t>ガ</t>
    </rPh>
    <phoneticPr fontId="2"/>
  </si>
  <si>
    <r>
      <rPr>
        <sz val="10.5"/>
        <color indexed="8"/>
        <rFont val="BIZ UDPゴシック"/>
        <family val="3"/>
        <charset val="128"/>
      </rPr>
      <t>対談　私たちの看護管理実践</t>
    </r>
    <rPh sb="0" eb="2">
      <t>タイダン</t>
    </rPh>
    <rPh sb="3" eb="4">
      <t>ワタシ</t>
    </rPh>
    <rPh sb="7" eb="9">
      <t>カンゴ</t>
    </rPh>
    <rPh sb="9" eb="11">
      <t>カンリ</t>
    </rPh>
    <rPh sb="11" eb="13">
      <t>ジッセン</t>
    </rPh>
    <phoneticPr fontId="2"/>
  </si>
  <si>
    <r>
      <rPr>
        <sz val="10.5"/>
        <color indexed="8"/>
        <rFont val="BIZ UDPゴシック"/>
        <family val="3"/>
        <charset val="128"/>
      </rPr>
      <t>紙屋克子　住吉蝶子</t>
    </r>
    <rPh sb="0" eb="2">
      <t>カミヤ</t>
    </rPh>
    <rPh sb="2" eb="4">
      <t>カツコ</t>
    </rPh>
    <rPh sb="5" eb="7">
      <t>スミヨシ</t>
    </rPh>
    <rPh sb="7" eb="9">
      <t>チョウコ</t>
    </rPh>
    <phoneticPr fontId="2"/>
  </si>
  <si>
    <r>
      <rPr>
        <sz val="10.5"/>
        <color indexed="8"/>
        <rFont val="BIZ UDPゴシック"/>
        <family val="3"/>
        <charset val="128"/>
      </rPr>
      <t>師長・主任のこんな時どうする？</t>
    </r>
    <rPh sb="0" eb="2">
      <t>シチョウ</t>
    </rPh>
    <rPh sb="3" eb="5">
      <t>シュニン</t>
    </rPh>
    <rPh sb="9" eb="10">
      <t>トキ</t>
    </rPh>
    <phoneticPr fontId="2"/>
  </si>
  <si>
    <r>
      <rPr>
        <sz val="10.5"/>
        <color indexed="8"/>
        <rFont val="BIZ UDPゴシック"/>
        <family val="3"/>
        <charset val="128"/>
      </rPr>
      <t>武藤清栄 他</t>
    </r>
    <rPh sb="0" eb="2">
      <t>ムトウ</t>
    </rPh>
    <rPh sb="2" eb="4">
      <t>キヨエ</t>
    </rPh>
    <rPh sb="5" eb="6">
      <t>タ</t>
    </rPh>
    <phoneticPr fontId="2"/>
  </si>
  <si>
    <r>
      <rPr>
        <sz val="10.5"/>
        <color indexed="8"/>
        <rFont val="BIZ UDPゴシック"/>
        <family val="3"/>
        <charset val="128"/>
      </rPr>
      <t>岡部恵子の心くばりの看護管理</t>
    </r>
    <rPh sb="0" eb="2">
      <t>オカベ</t>
    </rPh>
    <rPh sb="2" eb="4">
      <t>ケイコ</t>
    </rPh>
    <rPh sb="5" eb="6">
      <t>ココロ</t>
    </rPh>
    <rPh sb="10" eb="12">
      <t>カンゴ</t>
    </rPh>
    <rPh sb="12" eb="14">
      <t>カンリ</t>
    </rPh>
    <phoneticPr fontId="2"/>
  </si>
  <si>
    <r>
      <rPr>
        <sz val="10.5"/>
        <color indexed="8"/>
        <rFont val="BIZ UDPゴシック"/>
        <family val="3"/>
        <charset val="128"/>
      </rPr>
      <t>岡部恵子</t>
    </r>
    <rPh sb="0" eb="2">
      <t>オカベ</t>
    </rPh>
    <rPh sb="2" eb="4">
      <t>ケイコ</t>
    </rPh>
    <phoneticPr fontId="2"/>
  </si>
  <si>
    <r>
      <rPr>
        <sz val="10.5"/>
        <color indexed="8"/>
        <rFont val="BIZ UDPゴシック"/>
        <family val="3"/>
        <charset val="128"/>
      </rPr>
      <t>看護管理者を支えるたったひとつのもの</t>
    </r>
    <rPh sb="0" eb="2">
      <t>カンゴ</t>
    </rPh>
    <rPh sb="2" eb="4">
      <t>カンリ</t>
    </rPh>
    <rPh sb="4" eb="5">
      <t>シャ</t>
    </rPh>
    <rPh sb="6" eb="7">
      <t>ササ</t>
    </rPh>
    <phoneticPr fontId="2"/>
  </si>
  <si>
    <r>
      <rPr>
        <sz val="10.5"/>
        <color indexed="8"/>
        <rFont val="BIZ UDPゴシック"/>
        <family val="3"/>
        <charset val="128"/>
      </rPr>
      <t>新しい看護管理の技法と展開</t>
    </r>
    <rPh sb="0" eb="1">
      <t>アタラ</t>
    </rPh>
    <rPh sb="3" eb="5">
      <t>カンゴ</t>
    </rPh>
    <rPh sb="5" eb="7">
      <t>カンリ</t>
    </rPh>
    <rPh sb="8" eb="10">
      <t>ギホウ</t>
    </rPh>
    <rPh sb="11" eb="13">
      <t>テンカイ</t>
    </rPh>
    <phoneticPr fontId="2"/>
  </si>
  <si>
    <r>
      <rPr>
        <sz val="10.5"/>
        <color indexed="8"/>
        <rFont val="BIZ UDPゴシック"/>
        <family val="3"/>
        <charset val="128"/>
      </rPr>
      <t>北尾誠英</t>
    </r>
    <rPh sb="0" eb="2">
      <t>キタオ</t>
    </rPh>
    <rPh sb="2" eb="3">
      <t>マコト</t>
    </rPh>
    <rPh sb="3" eb="4">
      <t>エイ</t>
    </rPh>
    <phoneticPr fontId="2"/>
  </si>
  <si>
    <r>
      <rPr>
        <sz val="10.5"/>
        <color indexed="8"/>
        <rFont val="BIZ UDPゴシック"/>
        <family val="3"/>
        <charset val="128"/>
      </rPr>
      <t>看護ユニットマネジメント</t>
    </r>
    <rPh sb="0" eb="2">
      <t>カンゴ</t>
    </rPh>
    <phoneticPr fontId="2"/>
  </si>
  <si>
    <r>
      <rPr>
        <sz val="10.5"/>
        <color indexed="8"/>
        <rFont val="BIZ UDPゴシック"/>
        <family val="3"/>
        <charset val="128"/>
      </rPr>
      <t>上泉和子</t>
    </r>
    <rPh sb="0" eb="2">
      <t>カミイズミ</t>
    </rPh>
    <rPh sb="2" eb="4">
      <t>カズコ</t>
    </rPh>
    <phoneticPr fontId="2"/>
  </si>
  <si>
    <r>
      <rPr>
        <sz val="10.5"/>
        <color indexed="8"/>
        <rFont val="BIZ UDPゴシック"/>
        <family val="3"/>
        <charset val="128"/>
      </rPr>
      <t>目標管理導入成功の方策</t>
    </r>
    <rPh sb="0" eb="2">
      <t>モクヒョウ</t>
    </rPh>
    <rPh sb="2" eb="4">
      <t>カンリ</t>
    </rPh>
    <rPh sb="4" eb="6">
      <t>ドウニュウ</t>
    </rPh>
    <rPh sb="6" eb="8">
      <t>セイコウ</t>
    </rPh>
    <rPh sb="9" eb="11">
      <t>ホウサク</t>
    </rPh>
    <phoneticPr fontId="2"/>
  </si>
  <si>
    <r>
      <rPr>
        <sz val="10.5"/>
        <color indexed="8"/>
        <rFont val="BIZ UDPゴシック"/>
        <family val="3"/>
        <charset val="128"/>
      </rPr>
      <t>平井さよ子</t>
    </r>
    <rPh sb="0" eb="2">
      <t>ヒライ</t>
    </rPh>
    <rPh sb="4" eb="5">
      <t>コ</t>
    </rPh>
    <phoneticPr fontId="2"/>
  </si>
  <si>
    <r>
      <rPr>
        <sz val="10.5"/>
        <color indexed="8"/>
        <rFont val="BIZ UDPゴシック"/>
        <family val="3"/>
        <charset val="128"/>
      </rPr>
      <t>自己と組織の創造学　-ヒューマン・エレメント・アプローチ-</t>
    </r>
    <rPh sb="0" eb="2">
      <t>ジコ</t>
    </rPh>
    <rPh sb="3" eb="5">
      <t>ソシキ</t>
    </rPh>
    <rPh sb="6" eb="8">
      <t>ソウゾウ</t>
    </rPh>
    <rPh sb="8" eb="9">
      <t>ガク</t>
    </rPh>
    <phoneticPr fontId="2"/>
  </si>
  <si>
    <t>ウィル・シュッツ</t>
  </si>
  <si>
    <r>
      <rPr>
        <sz val="10.5"/>
        <color indexed="8"/>
        <rFont val="BIZ UDPゴシック"/>
        <family val="3"/>
        <charset val="128"/>
      </rPr>
      <t>春秋社</t>
    </r>
    <rPh sb="0" eb="3">
      <t>シュンジュウシャ</t>
    </rPh>
    <phoneticPr fontId="2"/>
  </si>
  <si>
    <t>Rid</t>
  </si>
  <si>
    <r>
      <t>MBA</t>
    </r>
    <r>
      <rPr>
        <sz val="10.5"/>
        <color indexed="8"/>
        <rFont val="BIZ UDPゴシック"/>
        <family val="3"/>
        <charset val="128"/>
      </rPr>
      <t>全集6　リーダーシップと倫理</t>
    </r>
    <rPh sb="3" eb="5">
      <t>ゼンシュウ</t>
    </rPh>
    <rPh sb="15" eb="17">
      <t>リンリ</t>
    </rPh>
    <phoneticPr fontId="2"/>
  </si>
  <si>
    <r>
      <t>IMD</t>
    </r>
    <r>
      <rPr>
        <sz val="10.5"/>
        <color indexed="8"/>
        <rFont val="BIZ UDPゴシック"/>
        <family val="3"/>
        <charset val="128"/>
      </rPr>
      <t>インターナショナル 他</t>
    </r>
    <rPh sb="13" eb="14">
      <t>タ</t>
    </rPh>
    <phoneticPr fontId="2"/>
  </si>
  <si>
    <r>
      <rPr>
        <sz val="10.5"/>
        <color indexed="8"/>
        <rFont val="BIZ UDPゴシック"/>
        <family val="3"/>
        <charset val="128"/>
      </rPr>
      <t>リーダーシップが面白いほど身につく本　[基本編]</t>
    </r>
    <rPh sb="8" eb="10">
      <t>オモシロ</t>
    </rPh>
    <rPh sb="13" eb="14">
      <t>ミ</t>
    </rPh>
    <rPh sb="17" eb="18">
      <t>ホン</t>
    </rPh>
    <rPh sb="20" eb="22">
      <t>キホン</t>
    </rPh>
    <rPh sb="22" eb="23">
      <t>ヘン</t>
    </rPh>
    <phoneticPr fontId="2"/>
  </si>
  <si>
    <r>
      <rPr>
        <sz val="10.5"/>
        <color indexed="8"/>
        <rFont val="BIZ UDPゴシック"/>
        <family val="3"/>
        <charset val="128"/>
      </rPr>
      <t>中経出版</t>
    </r>
    <rPh sb="0" eb="1">
      <t>チュウ</t>
    </rPh>
    <rPh sb="1" eb="2">
      <t>ケイ</t>
    </rPh>
    <rPh sb="2" eb="4">
      <t>シュッパン</t>
    </rPh>
    <phoneticPr fontId="2"/>
  </si>
  <si>
    <t>Mei</t>
  </si>
  <si>
    <r>
      <rPr>
        <sz val="10.5"/>
        <color indexed="8"/>
        <rFont val="BIZ UDPゴシック"/>
        <family val="3"/>
        <charset val="128"/>
      </rPr>
      <t>明快図解　リーダーシップの法則</t>
    </r>
    <rPh sb="0" eb="2">
      <t>メイカイ</t>
    </rPh>
    <rPh sb="2" eb="4">
      <t>ズカイ</t>
    </rPh>
    <rPh sb="13" eb="15">
      <t>ホウソク</t>
    </rPh>
    <phoneticPr fontId="2"/>
  </si>
  <si>
    <r>
      <rPr>
        <sz val="10.5"/>
        <color indexed="8"/>
        <rFont val="BIZ UDPゴシック"/>
        <family val="3"/>
        <charset val="128"/>
      </rPr>
      <t>祥伝社</t>
    </r>
    <rPh sb="0" eb="1">
      <t>ショウ</t>
    </rPh>
    <rPh sb="1" eb="2">
      <t>デン</t>
    </rPh>
    <rPh sb="2" eb="3">
      <t>シャ</t>
    </rPh>
    <phoneticPr fontId="2"/>
  </si>
  <si>
    <r>
      <rPr>
        <sz val="10.5"/>
        <color indexed="8"/>
        <rFont val="BIZ UDPゴシック"/>
        <family val="3"/>
        <charset val="128"/>
      </rPr>
      <t>組織行動のマネジメント　入門から実践へ</t>
    </r>
    <rPh sb="0" eb="2">
      <t>ソシキ</t>
    </rPh>
    <rPh sb="2" eb="4">
      <t>コウドウ</t>
    </rPh>
    <rPh sb="12" eb="14">
      <t>ニュウモン</t>
    </rPh>
    <rPh sb="16" eb="18">
      <t>ジッセン</t>
    </rPh>
    <phoneticPr fontId="2"/>
  </si>
  <si>
    <t>ステファン・P・ロビンス</t>
  </si>
  <si>
    <r>
      <rPr>
        <sz val="10.5"/>
        <color indexed="8"/>
        <rFont val="BIZ UDPゴシック"/>
        <family val="3"/>
        <charset val="128"/>
      </rPr>
      <t>行動科学の展開　[新版]</t>
    </r>
    <rPh sb="0" eb="2">
      <t>コウドウ</t>
    </rPh>
    <rPh sb="2" eb="4">
      <t>カガク</t>
    </rPh>
    <rPh sb="5" eb="7">
      <t>テンカイ</t>
    </rPh>
    <rPh sb="9" eb="11">
      <t>シンパン</t>
    </rPh>
    <phoneticPr fontId="2"/>
  </si>
  <si>
    <r>
      <rPr>
        <sz val="10.5"/>
        <color indexed="8"/>
        <rFont val="BIZ UDPゴシック"/>
        <family val="3"/>
        <charset val="128"/>
      </rPr>
      <t>ポール・ハーシィ 他</t>
    </r>
    <rPh sb="9" eb="10">
      <t>タ</t>
    </rPh>
    <phoneticPr fontId="2"/>
  </si>
  <si>
    <r>
      <rPr>
        <sz val="10.5"/>
        <color indexed="8"/>
        <rFont val="BIZ UDPゴシック"/>
        <family val="3"/>
        <charset val="128"/>
      </rPr>
      <t>生産性出版</t>
    </r>
    <rPh sb="0" eb="3">
      <t>セイサンセイ</t>
    </rPh>
    <rPh sb="3" eb="5">
      <t>シュッパン</t>
    </rPh>
    <phoneticPr fontId="2"/>
  </si>
  <si>
    <r>
      <rPr>
        <sz val="10.5"/>
        <color indexed="8"/>
        <rFont val="BIZ UDPゴシック"/>
        <family val="3"/>
        <charset val="128"/>
      </rPr>
      <t>真実の瞬間</t>
    </r>
    <rPh sb="0" eb="2">
      <t>シンジツ</t>
    </rPh>
    <rPh sb="3" eb="5">
      <t>シュンカン</t>
    </rPh>
    <phoneticPr fontId="2"/>
  </si>
  <si>
    <r>
      <rPr>
        <sz val="10.5"/>
        <color indexed="8"/>
        <rFont val="BIZ UDPゴシック"/>
        <family val="3"/>
        <charset val="128"/>
      </rPr>
      <t>ヤン・カールソン　堤猶二</t>
    </r>
    <rPh sb="9" eb="10">
      <t>ツツミ</t>
    </rPh>
    <rPh sb="10" eb="12">
      <t>ユウジ</t>
    </rPh>
    <phoneticPr fontId="2"/>
  </si>
  <si>
    <t>Sab</t>
  </si>
  <si>
    <r>
      <rPr>
        <sz val="10.5"/>
        <color indexed="8"/>
        <rFont val="BIZ UDPゴシック"/>
        <family val="3"/>
        <charset val="128"/>
      </rPr>
      <t>サービスが伝説になる時</t>
    </r>
    <rPh sb="5" eb="7">
      <t>デンセツ</t>
    </rPh>
    <rPh sb="10" eb="11">
      <t>トキ</t>
    </rPh>
    <phoneticPr fontId="2"/>
  </si>
  <si>
    <t>ベッツィ・サンダース</t>
  </si>
  <si>
    <t>Byu</t>
  </si>
  <si>
    <r>
      <rPr>
        <sz val="10.5"/>
        <color indexed="8"/>
        <rFont val="BIZ UDPゴシック"/>
        <family val="3"/>
        <charset val="128"/>
      </rPr>
      <t>病院経営戦略</t>
    </r>
    <rPh sb="0" eb="2">
      <t>ビョウイン</t>
    </rPh>
    <rPh sb="2" eb="4">
      <t>ケイエイ</t>
    </rPh>
    <rPh sb="4" eb="6">
      <t>センリャク</t>
    </rPh>
    <phoneticPr fontId="2"/>
  </si>
  <si>
    <r>
      <rPr>
        <sz val="10.5"/>
        <color indexed="8"/>
        <rFont val="BIZ UDPゴシック"/>
        <family val="3"/>
        <charset val="128"/>
      </rPr>
      <t>長谷川敏彦</t>
    </r>
    <rPh sb="0" eb="3">
      <t>ハセガワ</t>
    </rPh>
    <rPh sb="3" eb="5">
      <t>トシヒコ</t>
    </rPh>
    <phoneticPr fontId="2"/>
  </si>
  <si>
    <r>
      <rPr>
        <sz val="10.5"/>
        <color indexed="8"/>
        <rFont val="BIZ UDPゴシック"/>
        <family val="3"/>
        <charset val="128"/>
      </rPr>
      <t>ナースのための研究発表のツボ208</t>
    </r>
    <rPh sb="7" eb="9">
      <t>ケンキュウ</t>
    </rPh>
    <rPh sb="9" eb="11">
      <t>ハッピョウ</t>
    </rPh>
    <phoneticPr fontId="2"/>
  </si>
  <si>
    <r>
      <rPr>
        <sz val="10.5"/>
        <color indexed="8"/>
        <rFont val="BIZ UDPゴシック"/>
        <family val="3"/>
        <charset val="128"/>
      </rPr>
      <t>及川慶浩</t>
    </r>
    <rPh sb="0" eb="2">
      <t>オイカワ</t>
    </rPh>
    <rPh sb="2" eb="3">
      <t>ケイ</t>
    </rPh>
    <rPh sb="3" eb="4">
      <t>ヒロ</t>
    </rPh>
    <phoneticPr fontId="2"/>
  </si>
  <si>
    <r>
      <rPr>
        <sz val="10.5"/>
        <color indexed="8"/>
        <rFont val="BIZ UDPゴシック"/>
        <family val="3"/>
        <charset val="128"/>
      </rPr>
      <t>メディカ出版</t>
    </r>
    <rPh sb="4" eb="6">
      <t>シュッパン</t>
    </rPh>
    <phoneticPr fontId="2"/>
  </si>
  <si>
    <t>Dar</t>
  </si>
  <si>
    <r>
      <rPr>
        <sz val="10.5"/>
        <color indexed="8"/>
        <rFont val="BIZ UDPゴシック"/>
        <family val="3"/>
        <charset val="128"/>
      </rPr>
      <t>誰にでもできる素敵なプレゼンテーション</t>
    </r>
    <rPh sb="0" eb="1">
      <t>ダレ</t>
    </rPh>
    <rPh sb="7" eb="9">
      <t>ステキ</t>
    </rPh>
    <phoneticPr fontId="2"/>
  </si>
  <si>
    <r>
      <rPr>
        <sz val="10.5"/>
        <color indexed="8"/>
        <rFont val="BIZ UDPゴシック"/>
        <family val="3"/>
        <charset val="128"/>
      </rPr>
      <t>及川慶浩　山蔭道明</t>
    </r>
    <rPh sb="0" eb="2">
      <t>オイカワ</t>
    </rPh>
    <rPh sb="2" eb="3">
      <t>ケイ</t>
    </rPh>
    <rPh sb="3" eb="4">
      <t>ヒロ</t>
    </rPh>
    <rPh sb="5" eb="7">
      <t>ヤマカゲ</t>
    </rPh>
    <rPh sb="7" eb="9">
      <t>ミチアキ</t>
    </rPh>
    <phoneticPr fontId="2"/>
  </si>
  <si>
    <r>
      <rPr>
        <sz val="10.5"/>
        <color indexed="8"/>
        <rFont val="BIZ UDPゴシック"/>
        <family val="3"/>
        <charset val="128"/>
      </rPr>
      <t>真興交易図書出版部</t>
    </r>
    <rPh sb="0" eb="4">
      <t>シンコウコウエキ</t>
    </rPh>
    <rPh sb="4" eb="6">
      <t>トショ</t>
    </rPh>
    <rPh sb="6" eb="8">
      <t>シュッパン</t>
    </rPh>
    <rPh sb="8" eb="9">
      <t>ブ</t>
    </rPh>
    <phoneticPr fontId="2"/>
  </si>
  <si>
    <t>Qol</t>
  </si>
  <si>
    <r>
      <t>QOL</t>
    </r>
    <r>
      <rPr>
        <sz val="10.5"/>
        <color indexed="8"/>
        <rFont val="BIZ UDPゴシック"/>
        <family val="3"/>
        <charset val="128"/>
      </rPr>
      <t>評価学　測定・解析・解釈のすべて</t>
    </r>
    <rPh sb="3" eb="5">
      <t>ヒョウカ</t>
    </rPh>
    <rPh sb="5" eb="6">
      <t>ガク</t>
    </rPh>
    <rPh sb="7" eb="9">
      <t>ソクテイ</t>
    </rPh>
    <rPh sb="10" eb="12">
      <t>カイセキ</t>
    </rPh>
    <rPh sb="13" eb="15">
      <t>カイシャク</t>
    </rPh>
    <phoneticPr fontId="2"/>
  </si>
  <si>
    <t>ピーター・M・フェイヤーズ　デビッド・マッキン</t>
  </si>
  <si>
    <r>
      <rPr>
        <sz val="10.5"/>
        <color indexed="8"/>
        <rFont val="BIZ UDPゴシック"/>
        <family val="3"/>
        <charset val="128"/>
      </rPr>
      <t>事例で学ぶヒューマンエラー</t>
    </r>
    <rPh sb="0" eb="2">
      <t>ジレイ</t>
    </rPh>
    <rPh sb="3" eb="4">
      <t>マナ</t>
    </rPh>
    <phoneticPr fontId="2"/>
  </si>
  <si>
    <r>
      <rPr>
        <sz val="10.5"/>
        <color indexed="8"/>
        <rFont val="BIZ UDPゴシック"/>
        <family val="3"/>
        <charset val="128"/>
      </rPr>
      <t>大山正　丸山康則</t>
    </r>
    <rPh sb="0" eb="2">
      <t>オオヤマ</t>
    </rPh>
    <rPh sb="2" eb="3">
      <t>タダシ</t>
    </rPh>
    <rPh sb="4" eb="6">
      <t>マルヤマ</t>
    </rPh>
    <rPh sb="6" eb="8">
      <t>ヤスノリ</t>
    </rPh>
    <phoneticPr fontId="2"/>
  </si>
  <si>
    <r>
      <rPr>
        <sz val="10.5"/>
        <color indexed="8"/>
        <rFont val="BIZ UDPゴシック"/>
        <family val="3"/>
        <charset val="128"/>
      </rPr>
      <t>麗澤大学出版会</t>
    </r>
    <rPh sb="0" eb="2">
      <t>レイタク</t>
    </rPh>
    <rPh sb="2" eb="4">
      <t>ダイガク</t>
    </rPh>
    <rPh sb="4" eb="7">
      <t>シュッパンカイ</t>
    </rPh>
    <phoneticPr fontId="2"/>
  </si>
  <si>
    <r>
      <rPr>
        <sz val="10.5"/>
        <color indexed="8"/>
        <rFont val="BIZ UDPゴシック"/>
        <family val="3"/>
        <charset val="128"/>
      </rPr>
      <t>石井トク</t>
    </r>
    <rPh sb="0" eb="2">
      <t>イシイ</t>
    </rPh>
    <phoneticPr fontId="2"/>
  </si>
  <si>
    <r>
      <rPr>
        <sz val="10.5"/>
        <color indexed="8"/>
        <rFont val="BIZ UDPゴシック"/>
        <family val="3"/>
        <charset val="128"/>
      </rPr>
      <t>助産師のための性教育実践ガイド</t>
    </r>
    <rPh sb="0" eb="3">
      <t>ジョサンシ</t>
    </rPh>
    <rPh sb="7" eb="10">
      <t>セイキョウイク</t>
    </rPh>
    <rPh sb="10" eb="12">
      <t>ジッセン</t>
    </rPh>
    <phoneticPr fontId="2"/>
  </si>
  <si>
    <r>
      <rPr>
        <sz val="10.5"/>
        <color indexed="8"/>
        <rFont val="BIZ UDPゴシック"/>
        <family val="3"/>
        <charset val="128"/>
      </rPr>
      <t>川島広江　大石時子</t>
    </r>
    <rPh sb="0" eb="2">
      <t>カワシマ</t>
    </rPh>
    <rPh sb="2" eb="4">
      <t>ヒロエ</t>
    </rPh>
    <rPh sb="5" eb="7">
      <t>オオイシ</t>
    </rPh>
    <rPh sb="7" eb="9">
      <t>トキコ</t>
    </rPh>
    <phoneticPr fontId="2"/>
  </si>
  <si>
    <r>
      <rPr>
        <sz val="10.5"/>
        <color indexed="8"/>
        <rFont val="BIZ UDPゴシック"/>
        <family val="3"/>
        <charset val="128"/>
      </rPr>
      <t>心理的問題を持つ妊産褥婦のケア</t>
    </r>
    <rPh sb="0" eb="3">
      <t>シンリテキ</t>
    </rPh>
    <rPh sb="3" eb="5">
      <t>モンダイ</t>
    </rPh>
    <rPh sb="6" eb="7">
      <t>モ</t>
    </rPh>
    <rPh sb="8" eb="12">
      <t>ニンサンジョクフ</t>
    </rPh>
    <phoneticPr fontId="2"/>
  </si>
  <si>
    <r>
      <rPr>
        <sz val="10.5"/>
        <color indexed="8"/>
        <rFont val="BIZ UDPゴシック"/>
        <family val="3"/>
        <charset val="128"/>
      </rPr>
      <t>中野仁雄</t>
    </r>
    <rPh sb="0" eb="2">
      <t>ナカノ</t>
    </rPh>
    <rPh sb="2" eb="3">
      <t>ジン</t>
    </rPh>
    <rPh sb="3" eb="4">
      <t>ユウ</t>
    </rPh>
    <phoneticPr fontId="2"/>
  </si>
  <si>
    <r>
      <rPr>
        <sz val="10.5"/>
        <color indexed="8"/>
        <rFont val="BIZ UDPゴシック"/>
        <family val="3"/>
        <charset val="128"/>
      </rPr>
      <t>分娩介助学</t>
    </r>
    <rPh sb="0" eb="2">
      <t>ブンベン</t>
    </rPh>
    <rPh sb="2" eb="4">
      <t>カイジョ</t>
    </rPh>
    <rPh sb="4" eb="5">
      <t>ガク</t>
    </rPh>
    <phoneticPr fontId="2"/>
  </si>
  <si>
    <r>
      <rPr>
        <sz val="10.5"/>
        <color indexed="8"/>
        <rFont val="BIZ UDPゴシック"/>
        <family val="3"/>
        <charset val="128"/>
      </rPr>
      <t>進純郎</t>
    </r>
    <rPh sb="0" eb="1">
      <t>ススム</t>
    </rPh>
    <rPh sb="1" eb="2">
      <t>ジュン</t>
    </rPh>
    <rPh sb="2" eb="3">
      <t>ロウ</t>
    </rPh>
    <phoneticPr fontId="2"/>
  </si>
  <si>
    <r>
      <rPr>
        <sz val="10.5"/>
        <color indexed="8"/>
        <rFont val="BIZ UDPゴシック"/>
        <family val="3"/>
        <charset val="128"/>
      </rPr>
      <t>写真でわかる　小児看護技術</t>
    </r>
    <rPh sb="0" eb="2">
      <t>シャシン</t>
    </rPh>
    <rPh sb="7" eb="9">
      <t>ショウニ</t>
    </rPh>
    <rPh sb="9" eb="11">
      <t>カンゴ</t>
    </rPh>
    <rPh sb="11" eb="13">
      <t>ギジュツ</t>
    </rPh>
    <phoneticPr fontId="2"/>
  </si>
  <si>
    <r>
      <rPr>
        <sz val="10.5"/>
        <color indexed="8"/>
        <rFont val="BIZ UDPゴシック"/>
        <family val="3"/>
        <charset val="128"/>
      </rPr>
      <t>山元恵子</t>
    </r>
    <rPh sb="0" eb="2">
      <t>ヤマモト</t>
    </rPh>
    <rPh sb="2" eb="4">
      <t>ケイコ</t>
    </rPh>
    <phoneticPr fontId="2"/>
  </si>
  <si>
    <r>
      <rPr>
        <sz val="10.5"/>
        <color indexed="8"/>
        <rFont val="BIZ UDPゴシック"/>
        <family val="3"/>
        <charset val="128"/>
      </rPr>
      <t>老年臨床心理学　-老いのこころに寄りそう技術-</t>
    </r>
    <rPh sb="0" eb="2">
      <t>ロウネン</t>
    </rPh>
    <rPh sb="2" eb="4">
      <t>リンショウ</t>
    </rPh>
    <rPh sb="4" eb="7">
      <t>シンリガク</t>
    </rPh>
    <rPh sb="9" eb="10">
      <t>オ</t>
    </rPh>
    <rPh sb="16" eb="17">
      <t>ヨ</t>
    </rPh>
    <rPh sb="20" eb="22">
      <t>ギジュツ</t>
    </rPh>
    <phoneticPr fontId="2"/>
  </si>
  <si>
    <r>
      <rPr>
        <sz val="10.5"/>
        <color indexed="8"/>
        <rFont val="BIZ UDPゴシック"/>
        <family val="3"/>
        <charset val="128"/>
      </rPr>
      <t>黒川由紀子 他</t>
    </r>
    <rPh sb="0" eb="2">
      <t>クロカワ</t>
    </rPh>
    <rPh sb="2" eb="5">
      <t>ユキコ</t>
    </rPh>
    <rPh sb="6" eb="7">
      <t>タ</t>
    </rPh>
    <phoneticPr fontId="2"/>
  </si>
  <si>
    <r>
      <rPr>
        <sz val="10.5"/>
        <color indexed="8"/>
        <rFont val="BIZ UDPゴシック"/>
        <family val="3"/>
        <charset val="128"/>
      </rPr>
      <t>有斐閣</t>
    </r>
    <rPh sb="0" eb="1">
      <t>ア</t>
    </rPh>
    <rPh sb="1" eb="2">
      <t>イ</t>
    </rPh>
    <rPh sb="2" eb="3">
      <t>カク</t>
    </rPh>
    <phoneticPr fontId="2"/>
  </si>
  <si>
    <r>
      <rPr>
        <sz val="10.5"/>
        <color indexed="8"/>
        <rFont val="BIZ UDPゴシック"/>
        <family val="3"/>
        <charset val="128"/>
      </rPr>
      <t>認知症と診断されたあなたへ</t>
    </r>
    <rPh sb="0" eb="2">
      <t>ニンチ</t>
    </rPh>
    <rPh sb="2" eb="3">
      <t>ショウ</t>
    </rPh>
    <rPh sb="4" eb="6">
      <t>シンダン</t>
    </rPh>
    <phoneticPr fontId="2"/>
  </si>
  <si>
    <r>
      <rPr>
        <sz val="10.5"/>
        <color indexed="8"/>
        <rFont val="BIZ UDPゴシック"/>
        <family val="3"/>
        <charset val="128"/>
      </rPr>
      <t>小澤勲　黒川由紀子</t>
    </r>
    <rPh sb="0" eb="2">
      <t>オザワ</t>
    </rPh>
    <rPh sb="2" eb="3">
      <t>イサム</t>
    </rPh>
    <rPh sb="4" eb="6">
      <t>クロカワ</t>
    </rPh>
    <rPh sb="6" eb="9">
      <t>ユキコ</t>
    </rPh>
    <phoneticPr fontId="2"/>
  </si>
  <si>
    <r>
      <rPr>
        <sz val="10.5"/>
        <color indexed="8"/>
        <rFont val="BIZ UDPゴシック"/>
        <family val="3"/>
        <charset val="128"/>
      </rPr>
      <t>回想法　-高齢者の心理療法-</t>
    </r>
    <rPh sb="0" eb="2">
      <t>カイソウ</t>
    </rPh>
    <rPh sb="2" eb="3">
      <t>ホウ</t>
    </rPh>
    <rPh sb="5" eb="8">
      <t>コウレイシャ</t>
    </rPh>
    <rPh sb="9" eb="11">
      <t>シンリ</t>
    </rPh>
    <rPh sb="11" eb="13">
      <t>リョウホウ</t>
    </rPh>
    <phoneticPr fontId="2"/>
  </si>
  <si>
    <r>
      <rPr>
        <sz val="10.5"/>
        <color indexed="8"/>
        <rFont val="BIZ UDPゴシック"/>
        <family val="3"/>
        <charset val="128"/>
      </rPr>
      <t>黒川由紀子　</t>
    </r>
    <rPh sb="0" eb="2">
      <t>クロカワ</t>
    </rPh>
    <rPh sb="2" eb="5">
      <t>ユキコ</t>
    </rPh>
    <phoneticPr fontId="2"/>
  </si>
  <si>
    <r>
      <rPr>
        <sz val="10.5"/>
        <color indexed="8"/>
        <rFont val="BIZ UDPゴシック"/>
        <family val="3"/>
        <charset val="128"/>
      </rPr>
      <t>誠信書房</t>
    </r>
    <rPh sb="0" eb="2">
      <t>セイシン</t>
    </rPh>
    <rPh sb="2" eb="4">
      <t>ショボウ</t>
    </rPh>
    <phoneticPr fontId="2"/>
  </si>
  <si>
    <r>
      <rPr>
        <sz val="10.5"/>
        <color indexed="8"/>
        <rFont val="BIZ UDPゴシック"/>
        <family val="3"/>
        <charset val="128"/>
      </rPr>
      <t>暴力被害者と出会うあなたへ　-DVと看護-</t>
    </r>
    <rPh sb="0" eb="2">
      <t>ボウリョク</t>
    </rPh>
    <rPh sb="2" eb="5">
      <t>ヒガイシャ</t>
    </rPh>
    <rPh sb="6" eb="8">
      <t>デア</t>
    </rPh>
    <rPh sb="18" eb="20">
      <t>カンゴ</t>
    </rPh>
    <phoneticPr fontId="2"/>
  </si>
  <si>
    <r>
      <rPr>
        <sz val="10.5"/>
        <color indexed="8"/>
        <rFont val="BIZ UDPゴシック"/>
        <family val="3"/>
        <charset val="128"/>
      </rPr>
      <t>友田尋子</t>
    </r>
    <rPh sb="0" eb="2">
      <t>トモダ</t>
    </rPh>
    <rPh sb="2" eb="3">
      <t>ジン</t>
    </rPh>
    <rPh sb="3" eb="4">
      <t>コ</t>
    </rPh>
    <phoneticPr fontId="2"/>
  </si>
  <si>
    <r>
      <rPr>
        <sz val="10.5"/>
        <color indexed="8"/>
        <rFont val="BIZ UDPゴシック"/>
        <family val="3"/>
        <charset val="128"/>
      </rPr>
      <t>メンタルヘルスと職場復帰支援ガイドブック</t>
    </r>
    <rPh sb="8" eb="10">
      <t>ショクバ</t>
    </rPh>
    <rPh sb="10" eb="12">
      <t>フッキ</t>
    </rPh>
    <rPh sb="12" eb="14">
      <t>シエン</t>
    </rPh>
    <phoneticPr fontId="2"/>
  </si>
  <si>
    <r>
      <rPr>
        <sz val="10.5"/>
        <color indexed="8"/>
        <rFont val="BIZ UDPゴシック"/>
        <family val="3"/>
        <charset val="128"/>
      </rPr>
      <t>日本産業精神保健学会</t>
    </r>
    <rPh sb="0" eb="2">
      <t>ニホン</t>
    </rPh>
    <rPh sb="2" eb="4">
      <t>サンギョウ</t>
    </rPh>
    <rPh sb="4" eb="6">
      <t>セイシン</t>
    </rPh>
    <rPh sb="6" eb="8">
      <t>ホケン</t>
    </rPh>
    <rPh sb="8" eb="10">
      <t>ガッカイ</t>
    </rPh>
    <phoneticPr fontId="2"/>
  </si>
  <si>
    <r>
      <rPr>
        <sz val="10.5"/>
        <color indexed="8"/>
        <rFont val="BIZ UDPゴシック"/>
        <family val="3"/>
        <charset val="128"/>
      </rPr>
      <t>シリーズ・ともに歩むケア3　事例にみるうつ病の理解とケア</t>
    </r>
    <rPh sb="8" eb="9">
      <t>アユ</t>
    </rPh>
    <rPh sb="14" eb="16">
      <t>ジレイ</t>
    </rPh>
    <rPh sb="21" eb="22">
      <t>ビョウ</t>
    </rPh>
    <rPh sb="23" eb="25">
      <t>リカイ</t>
    </rPh>
    <phoneticPr fontId="2"/>
  </si>
  <si>
    <r>
      <rPr>
        <sz val="10.5"/>
        <color indexed="8"/>
        <rFont val="BIZ UDPゴシック"/>
        <family val="3"/>
        <charset val="128"/>
      </rPr>
      <t>白石弘巳　田上美千佳</t>
    </r>
    <rPh sb="0" eb="2">
      <t>シライシ</t>
    </rPh>
    <rPh sb="2" eb="3">
      <t>ヒロ</t>
    </rPh>
    <rPh sb="3" eb="4">
      <t>ミ</t>
    </rPh>
    <rPh sb="5" eb="7">
      <t>タガミ</t>
    </rPh>
    <rPh sb="7" eb="8">
      <t>ミ</t>
    </rPh>
    <rPh sb="8" eb="9">
      <t>チ</t>
    </rPh>
    <rPh sb="9" eb="10">
      <t>カ</t>
    </rPh>
    <phoneticPr fontId="2"/>
  </si>
  <si>
    <r>
      <rPr>
        <sz val="10.5"/>
        <color indexed="8"/>
        <rFont val="BIZ UDPゴシック"/>
        <family val="3"/>
        <charset val="128"/>
      </rPr>
      <t>精神看護出版</t>
    </r>
    <rPh sb="0" eb="2">
      <t>セイシン</t>
    </rPh>
    <rPh sb="2" eb="4">
      <t>カンゴ</t>
    </rPh>
    <rPh sb="4" eb="6">
      <t>シュッパン</t>
    </rPh>
    <phoneticPr fontId="2"/>
  </si>
  <si>
    <r>
      <rPr>
        <sz val="10.5"/>
        <color indexed="8"/>
        <rFont val="BIZ UDPゴシック"/>
        <family val="3"/>
        <charset val="128"/>
      </rPr>
      <t>精神看護エクスペール3　身体合併症の看護</t>
    </r>
    <rPh sb="0" eb="2">
      <t>セイシン</t>
    </rPh>
    <rPh sb="2" eb="4">
      <t>カンゴ</t>
    </rPh>
    <rPh sb="12" eb="14">
      <t>シンタイ</t>
    </rPh>
    <rPh sb="14" eb="16">
      <t>ガッペイ</t>
    </rPh>
    <rPh sb="16" eb="17">
      <t>ショウ</t>
    </rPh>
    <rPh sb="18" eb="20">
      <t>カンゴ</t>
    </rPh>
    <phoneticPr fontId="2"/>
  </si>
  <si>
    <r>
      <rPr>
        <sz val="10.5"/>
        <color indexed="8"/>
        <rFont val="BIZ UDPゴシック"/>
        <family val="3"/>
        <charset val="128"/>
      </rPr>
      <t>坂田三允</t>
    </r>
    <rPh sb="0" eb="2">
      <t>サカタ</t>
    </rPh>
    <rPh sb="2" eb="3">
      <t>サン</t>
    </rPh>
    <rPh sb="3" eb="4">
      <t>マコト</t>
    </rPh>
    <phoneticPr fontId="2"/>
  </si>
  <si>
    <r>
      <rPr>
        <sz val="10.5"/>
        <color indexed="8"/>
        <rFont val="BIZ UDPゴシック"/>
        <family val="3"/>
        <charset val="128"/>
      </rPr>
      <t>精神看護エクスペール9　ケアの評価とナースサポート</t>
    </r>
    <rPh sb="0" eb="2">
      <t>セイシン</t>
    </rPh>
    <rPh sb="2" eb="4">
      <t>カンゴ</t>
    </rPh>
    <rPh sb="15" eb="17">
      <t>ヒョウカ</t>
    </rPh>
    <phoneticPr fontId="2"/>
  </si>
  <si>
    <r>
      <rPr>
        <sz val="10.5"/>
        <color indexed="8"/>
        <rFont val="BIZ UDPゴシック"/>
        <family val="3"/>
        <charset val="128"/>
      </rPr>
      <t>精神看護エクスペール11　精神看護と家族ケア</t>
    </r>
    <rPh sb="0" eb="2">
      <t>セイシン</t>
    </rPh>
    <rPh sb="2" eb="4">
      <t>カンゴ</t>
    </rPh>
    <rPh sb="13" eb="15">
      <t>セイシン</t>
    </rPh>
    <rPh sb="15" eb="17">
      <t>カンゴ</t>
    </rPh>
    <rPh sb="18" eb="20">
      <t>カゾク</t>
    </rPh>
    <phoneticPr fontId="2"/>
  </si>
  <si>
    <r>
      <rPr>
        <sz val="10.5"/>
        <color indexed="8"/>
        <rFont val="BIZ UDPゴシック"/>
        <family val="3"/>
        <charset val="128"/>
      </rPr>
      <t>精神看護エクスペール16　エリゾン精神看護</t>
    </r>
    <rPh sb="0" eb="2">
      <t>セイシン</t>
    </rPh>
    <rPh sb="2" eb="4">
      <t>カンゴ</t>
    </rPh>
    <rPh sb="17" eb="19">
      <t>セイシン</t>
    </rPh>
    <rPh sb="19" eb="21">
      <t>カンゴ</t>
    </rPh>
    <phoneticPr fontId="2"/>
  </si>
  <si>
    <r>
      <rPr>
        <sz val="10.5"/>
        <color indexed="8"/>
        <rFont val="BIZ UDPゴシック"/>
        <family val="3"/>
        <charset val="128"/>
      </rPr>
      <t>精神看護エクスペール17　精神看護と法・倫理</t>
    </r>
    <rPh sb="0" eb="2">
      <t>セイシン</t>
    </rPh>
    <rPh sb="2" eb="4">
      <t>カンゴ</t>
    </rPh>
    <rPh sb="13" eb="15">
      <t>セイシン</t>
    </rPh>
    <rPh sb="15" eb="17">
      <t>カンゴ</t>
    </rPh>
    <rPh sb="18" eb="19">
      <t>ホウ</t>
    </rPh>
    <rPh sb="20" eb="22">
      <t>リンリ</t>
    </rPh>
    <phoneticPr fontId="2"/>
  </si>
  <si>
    <t>Ais</t>
  </si>
  <si>
    <r>
      <rPr>
        <sz val="10.5"/>
        <color indexed="8"/>
        <rFont val="BIZ UDPゴシック"/>
        <family val="3"/>
        <charset val="128"/>
      </rPr>
      <t>愛する人の死・そして癒されるまで</t>
    </r>
    <rPh sb="0" eb="1">
      <t>アイ</t>
    </rPh>
    <rPh sb="3" eb="4">
      <t>ヒト</t>
    </rPh>
    <rPh sb="5" eb="6">
      <t>シ</t>
    </rPh>
    <rPh sb="10" eb="11">
      <t>イヤ</t>
    </rPh>
    <phoneticPr fontId="2"/>
  </si>
  <si>
    <r>
      <rPr>
        <sz val="10.5"/>
        <color indexed="8"/>
        <rFont val="BIZ UDPゴシック"/>
        <family val="3"/>
        <charset val="128"/>
      </rPr>
      <t>大和出版</t>
    </r>
    <rPh sb="0" eb="2">
      <t>ヤマト</t>
    </rPh>
    <rPh sb="2" eb="4">
      <t>シュッパン</t>
    </rPh>
    <phoneticPr fontId="2"/>
  </si>
  <si>
    <r>
      <rPr>
        <sz val="10.5"/>
        <color indexed="8"/>
        <rFont val="BIZ UDPゴシック"/>
        <family val="3"/>
        <charset val="128"/>
      </rPr>
      <t>ケアの本質　生きることの意味</t>
    </r>
    <rPh sb="3" eb="5">
      <t>ホンシツ</t>
    </rPh>
    <rPh sb="6" eb="7">
      <t>イ</t>
    </rPh>
    <rPh sb="12" eb="14">
      <t>イミ</t>
    </rPh>
    <phoneticPr fontId="2"/>
  </si>
  <si>
    <t>ミルトン・メイヤロフ</t>
  </si>
  <si>
    <r>
      <rPr>
        <sz val="10.5"/>
        <color indexed="8"/>
        <rFont val="BIZ UDPゴシック"/>
        <family val="3"/>
        <charset val="128"/>
      </rPr>
      <t>ゆみる出版</t>
    </r>
    <rPh sb="3" eb="5">
      <t>シュッパン</t>
    </rPh>
    <phoneticPr fontId="2"/>
  </si>
  <si>
    <r>
      <rPr>
        <sz val="10.5"/>
        <color indexed="8"/>
        <rFont val="BIZ UDPゴシック"/>
        <family val="3"/>
        <charset val="128"/>
      </rPr>
      <t>日本看護管理学会誌　Vol.9　No.2</t>
    </r>
    <rPh sb="0" eb="2">
      <t>ニホン</t>
    </rPh>
    <rPh sb="2" eb="4">
      <t>カンゴ</t>
    </rPh>
    <rPh sb="4" eb="6">
      <t>カンリ</t>
    </rPh>
    <rPh sb="6" eb="8">
      <t>ガッカイ</t>
    </rPh>
    <rPh sb="8" eb="9">
      <t>シ</t>
    </rPh>
    <phoneticPr fontId="6"/>
  </si>
  <si>
    <r>
      <rPr>
        <sz val="10.5"/>
        <color indexed="8"/>
        <rFont val="BIZ UDPゴシック"/>
        <family val="3"/>
        <charset val="128"/>
      </rPr>
      <t>グローバル災害看護マニュアル</t>
    </r>
    <rPh sb="5" eb="7">
      <t>サイガイ</t>
    </rPh>
    <rPh sb="7" eb="9">
      <t>カンゴ</t>
    </rPh>
    <phoneticPr fontId="1"/>
  </si>
  <si>
    <r>
      <t>NPO</t>
    </r>
    <r>
      <rPr>
        <sz val="10.5"/>
        <color indexed="8"/>
        <rFont val="BIZ UDPゴシック"/>
        <family val="3"/>
        <charset val="128"/>
      </rPr>
      <t>災害人道医療支援会</t>
    </r>
    <rPh sb="3" eb="5">
      <t>サイガイ</t>
    </rPh>
    <rPh sb="5" eb="7">
      <t>ジンドウ</t>
    </rPh>
    <rPh sb="7" eb="9">
      <t>イリョウ</t>
    </rPh>
    <rPh sb="9" eb="11">
      <t>シエン</t>
    </rPh>
    <rPh sb="11" eb="12">
      <t>カイ</t>
    </rPh>
    <phoneticPr fontId="1"/>
  </si>
  <si>
    <r>
      <rPr>
        <sz val="10.5"/>
        <color indexed="8"/>
        <rFont val="BIZ UDPゴシック"/>
        <family val="3"/>
        <charset val="128"/>
      </rPr>
      <t>真興交易医書出版部</t>
    </r>
    <rPh sb="0" eb="4">
      <t>シンコウコウエキ</t>
    </rPh>
    <rPh sb="4" eb="6">
      <t>イショ</t>
    </rPh>
    <rPh sb="6" eb="8">
      <t>シュッパン</t>
    </rPh>
    <rPh sb="8" eb="9">
      <t>ブ</t>
    </rPh>
    <phoneticPr fontId="1"/>
  </si>
  <si>
    <r>
      <t>H19</t>
    </r>
    <r>
      <rPr>
        <sz val="10.5"/>
        <color indexed="8"/>
        <rFont val="BIZ UDPゴシック"/>
        <family val="3"/>
        <charset val="128"/>
      </rPr>
      <t>年度</t>
    </r>
    <rPh sb="3" eb="5">
      <t>ネンド</t>
    </rPh>
    <phoneticPr fontId="6"/>
  </si>
  <si>
    <t>2007</t>
  </si>
  <si>
    <t>Tri</t>
  </si>
  <si>
    <r>
      <rPr>
        <sz val="10.5"/>
        <color indexed="8"/>
        <rFont val="BIZ UDPゴシック"/>
        <family val="3"/>
        <charset val="128"/>
      </rPr>
      <t>トリアージ　[その意義と実際]</t>
    </r>
    <rPh sb="9" eb="11">
      <t>イギ</t>
    </rPh>
    <rPh sb="12" eb="14">
      <t>ジッサイ</t>
    </rPh>
    <phoneticPr fontId="1"/>
  </si>
  <si>
    <r>
      <rPr>
        <sz val="10.5"/>
        <color indexed="8"/>
        <rFont val="BIZ UDPゴシック"/>
        <family val="3"/>
        <charset val="128"/>
      </rPr>
      <t>山本保博 他</t>
    </r>
    <rPh sb="0" eb="2">
      <t>ヤマモト</t>
    </rPh>
    <rPh sb="2" eb="4">
      <t>ヤスヒロ</t>
    </rPh>
    <rPh sb="5" eb="6">
      <t>タ</t>
    </rPh>
    <phoneticPr fontId="1"/>
  </si>
  <si>
    <r>
      <rPr>
        <sz val="10.5"/>
        <color indexed="8"/>
        <rFont val="BIZ UDPゴシック"/>
        <family val="3"/>
        <charset val="128"/>
      </rPr>
      <t>荘道社</t>
    </r>
    <rPh sb="0" eb="1">
      <t>ソウ</t>
    </rPh>
    <rPh sb="1" eb="2">
      <t>ドウ</t>
    </rPh>
    <rPh sb="2" eb="3">
      <t>シャ</t>
    </rPh>
    <phoneticPr fontId="1"/>
  </si>
  <si>
    <r>
      <rPr>
        <sz val="10.5"/>
        <color indexed="8"/>
        <rFont val="BIZ UDPゴシック"/>
        <family val="3"/>
        <charset val="128"/>
      </rPr>
      <t>災害看護　心得ておきたい基本的な知識</t>
    </r>
    <rPh sb="0" eb="2">
      <t>サイガイ</t>
    </rPh>
    <rPh sb="2" eb="4">
      <t>カンゴ</t>
    </rPh>
    <rPh sb="5" eb="7">
      <t>ココロエ</t>
    </rPh>
    <rPh sb="12" eb="15">
      <t>キホンテキ</t>
    </rPh>
    <rPh sb="16" eb="18">
      <t>チシキ</t>
    </rPh>
    <phoneticPr fontId="1"/>
  </si>
  <si>
    <r>
      <rPr>
        <sz val="10.5"/>
        <color indexed="8"/>
        <rFont val="BIZ UDPゴシック"/>
        <family val="3"/>
        <charset val="128"/>
      </rPr>
      <t>小原真理子　酒井明子</t>
    </r>
    <rPh sb="0" eb="2">
      <t>オハラ</t>
    </rPh>
    <rPh sb="2" eb="5">
      <t>マリコ</t>
    </rPh>
    <rPh sb="6" eb="8">
      <t>サカイ</t>
    </rPh>
    <rPh sb="8" eb="10">
      <t>アキコ</t>
    </rPh>
    <phoneticPr fontId="1"/>
  </si>
  <si>
    <r>
      <rPr>
        <sz val="10.5"/>
        <color indexed="8"/>
        <rFont val="BIZ UDPゴシック"/>
        <family val="3"/>
        <charset val="128"/>
      </rPr>
      <t>南山堂</t>
    </r>
    <rPh sb="0" eb="2">
      <t>ナンザン</t>
    </rPh>
    <rPh sb="2" eb="3">
      <t>ドウ</t>
    </rPh>
    <phoneticPr fontId="1"/>
  </si>
  <si>
    <r>
      <rPr>
        <sz val="10.5"/>
        <color indexed="8"/>
        <rFont val="BIZ UDPゴシック"/>
        <family val="3"/>
        <charset val="128"/>
      </rPr>
      <t>災害時のヘルスプロモーション</t>
    </r>
    <rPh sb="0" eb="2">
      <t>サイガイ</t>
    </rPh>
    <rPh sb="2" eb="3">
      <t>ジ</t>
    </rPh>
    <phoneticPr fontId="1"/>
  </si>
  <si>
    <r>
      <rPr>
        <sz val="10.5"/>
        <color indexed="8"/>
        <rFont val="BIZ UDPゴシック"/>
        <family val="3"/>
        <charset val="128"/>
      </rPr>
      <t>山本保博 監修　山﨑達枝 編集</t>
    </r>
    <rPh sb="0" eb="2">
      <t>ヤマモト</t>
    </rPh>
    <rPh sb="2" eb="4">
      <t>ヤスヒロ</t>
    </rPh>
    <rPh sb="5" eb="7">
      <t>カンシュウ</t>
    </rPh>
    <rPh sb="8" eb="10">
      <t>ヤマザキ</t>
    </rPh>
    <rPh sb="10" eb="12">
      <t>タツエ</t>
    </rPh>
    <rPh sb="13" eb="15">
      <t>ヘンシュウ</t>
    </rPh>
    <phoneticPr fontId="1"/>
  </si>
  <si>
    <r>
      <rPr>
        <sz val="10.5"/>
        <color indexed="8"/>
        <rFont val="BIZ UDPゴシック"/>
        <family val="3"/>
        <charset val="128"/>
      </rPr>
      <t>ナースによるナースのためのがん患者のペインマネジメント</t>
    </r>
    <rPh sb="15" eb="17">
      <t>カンジャ</t>
    </rPh>
    <phoneticPr fontId="1"/>
  </si>
  <si>
    <r>
      <rPr>
        <sz val="10.5"/>
        <color indexed="8"/>
        <rFont val="BIZ UDPゴシック"/>
        <family val="3"/>
        <charset val="128"/>
      </rPr>
      <t>高橋美賀子 他</t>
    </r>
    <rPh sb="0" eb="2">
      <t>タカハシ</t>
    </rPh>
    <rPh sb="2" eb="5">
      <t>ミカコ</t>
    </rPh>
    <rPh sb="6" eb="7">
      <t>タ</t>
    </rPh>
    <phoneticPr fontId="1"/>
  </si>
  <si>
    <r>
      <rPr>
        <sz val="10.5"/>
        <color indexed="8"/>
        <rFont val="BIZ UDPゴシック"/>
        <family val="3"/>
        <charset val="128"/>
      </rPr>
      <t>潜在助産師就業支援事業まとめ</t>
    </r>
    <rPh sb="0" eb="2">
      <t>センザイ</t>
    </rPh>
    <rPh sb="2" eb="5">
      <t>ジョサンシ</t>
    </rPh>
    <rPh sb="5" eb="7">
      <t>シュウギョウ</t>
    </rPh>
    <rPh sb="7" eb="9">
      <t>シエン</t>
    </rPh>
    <rPh sb="9" eb="11">
      <t>ジギョウ</t>
    </rPh>
    <phoneticPr fontId="1"/>
  </si>
  <si>
    <r>
      <rPr>
        <sz val="10.5"/>
        <color indexed="8"/>
        <rFont val="BIZ UDPゴシック"/>
        <family val="3"/>
        <charset val="128"/>
      </rPr>
      <t>（社）兵庫県看護協会</t>
    </r>
    <rPh sb="1" eb="2">
      <t>シャ</t>
    </rPh>
    <rPh sb="3" eb="6">
      <t>ヒョウゴケン</t>
    </rPh>
    <rPh sb="6" eb="8">
      <t>カンゴ</t>
    </rPh>
    <rPh sb="8" eb="10">
      <t>キョウカイ</t>
    </rPh>
    <phoneticPr fontId="1"/>
  </si>
  <si>
    <r>
      <rPr>
        <sz val="10.5"/>
        <color indexed="8"/>
        <rFont val="BIZ UDPゴシック"/>
        <family val="3"/>
        <charset val="128"/>
      </rPr>
      <t>兵庫県　他</t>
    </r>
    <rPh sb="0" eb="3">
      <t>ヒョウゴケン</t>
    </rPh>
    <rPh sb="4" eb="5">
      <t>タ</t>
    </rPh>
    <phoneticPr fontId="1"/>
  </si>
  <si>
    <r>
      <rPr>
        <sz val="10.5"/>
        <color indexed="8"/>
        <rFont val="BIZ UDPゴシック"/>
        <family val="3"/>
        <charset val="128"/>
      </rPr>
      <t>新装版　コミュニケーション　効果的な看護を展開する鍵</t>
    </r>
    <rPh sb="0" eb="3">
      <t>シンソウバン</t>
    </rPh>
    <rPh sb="14" eb="17">
      <t>コウカテキ</t>
    </rPh>
    <rPh sb="18" eb="20">
      <t>カンゴ</t>
    </rPh>
    <rPh sb="21" eb="23">
      <t>テンカイ</t>
    </rPh>
    <rPh sb="25" eb="26">
      <t>カギ</t>
    </rPh>
    <phoneticPr fontId="1"/>
  </si>
  <si>
    <r>
      <rPr>
        <sz val="10.5"/>
        <color indexed="8"/>
        <rFont val="BIZ UDPゴシック"/>
        <family val="3"/>
        <charset val="128"/>
      </rPr>
      <t>アーネスティン・ウィーデンバック　他</t>
    </r>
    <rPh sb="17" eb="18">
      <t>タ</t>
    </rPh>
    <phoneticPr fontId="1"/>
  </si>
  <si>
    <r>
      <rPr>
        <sz val="10.5"/>
        <color indexed="8"/>
        <rFont val="BIZ UDPゴシック"/>
        <family val="3"/>
        <charset val="128"/>
      </rPr>
      <t>潜在ならびに定年退職看護職員の就業に関する意向調査　報告書</t>
    </r>
    <rPh sb="0" eb="2">
      <t>センザイ</t>
    </rPh>
    <rPh sb="6" eb="8">
      <t>テイネン</t>
    </rPh>
    <rPh sb="8" eb="10">
      <t>タイショク</t>
    </rPh>
    <rPh sb="10" eb="12">
      <t>カンゴ</t>
    </rPh>
    <rPh sb="12" eb="14">
      <t>ショクイン</t>
    </rPh>
    <rPh sb="15" eb="17">
      <t>シュウギョウ</t>
    </rPh>
    <rPh sb="18" eb="19">
      <t>カン</t>
    </rPh>
    <rPh sb="21" eb="23">
      <t>イコウ</t>
    </rPh>
    <rPh sb="23" eb="25">
      <t>チョウサ</t>
    </rPh>
    <rPh sb="26" eb="29">
      <t>ホウコクショ</t>
    </rPh>
    <phoneticPr fontId="1"/>
  </si>
  <si>
    <r>
      <rPr>
        <sz val="10.5"/>
        <color indexed="8"/>
        <rFont val="BIZ UDPゴシック"/>
        <family val="3"/>
        <charset val="128"/>
      </rPr>
      <t>看護白書　平成19年版</t>
    </r>
    <rPh sb="5" eb="7">
      <t>ヘイセイ</t>
    </rPh>
    <rPh sb="9" eb="11">
      <t>ネンバン</t>
    </rPh>
    <phoneticPr fontId="1"/>
  </si>
  <si>
    <t>Ryo</t>
  </si>
  <si>
    <r>
      <rPr>
        <sz val="10.5"/>
        <color indexed="8"/>
        <rFont val="BIZ UDPゴシック"/>
        <family val="3"/>
        <charset val="128"/>
      </rPr>
      <t>療養通所介護事業の適切な運営に関する調査研究事業報告書</t>
    </r>
    <rPh sb="0" eb="2">
      <t>リョウヨウ</t>
    </rPh>
    <rPh sb="2" eb="4">
      <t>ツウショ</t>
    </rPh>
    <rPh sb="4" eb="6">
      <t>カイゴ</t>
    </rPh>
    <rPh sb="6" eb="8">
      <t>ジギョウ</t>
    </rPh>
    <rPh sb="9" eb="11">
      <t>テキセツ</t>
    </rPh>
    <rPh sb="12" eb="14">
      <t>ウンエイ</t>
    </rPh>
    <rPh sb="15" eb="16">
      <t>カン</t>
    </rPh>
    <rPh sb="18" eb="20">
      <t>チョウサ</t>
    </rPh>
    <rPh sb="20" eb="22">
      <t>ケンキュウ</t>
    </rPh>
    <rPh sb="22" eb="24">
      <t>ジギョウ</t>
    </rPh>
    <rPh sb="24" eb="27">
      <t>ホウコクショ</t>
    </rPh>
    <phoneticPr fontId="1"/>
  </si>
  <si>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3">
      <t>ザイダン</t>
    </rPh>
    <phoneticPr fontId="1"/>
  </si>
  <si>
    <r>
      <t>2006</t>
    </r>
    <r>
      <rPr>
        <sz val="10.5"/>
        <color indexed="8"/>
        <rFont val="BIZ UDPゴシック"/>
        <family val="3"/>
        <charset val="128"/>
      </rPr>
      <t>年度　訪問看護・家庭訪問基礎調査報告書</t>
    </r>
    <rPh sb="4" eb="6">
      <t>ネンド</t>
    </rPh>
    <rPh sb="7" eb="9">
      <t>ホウモン</t>
    </rPh>
    <rPh sb="9" eb="11">
      <t>カンゴ</t>
    </rPh>
    <rPh sb="12" eb="14">
      <t>カテイ</t>
    </rPh>
    <rPh sb="14" eb="16">
      <t>ホウモン</t>
    </rPh>
    <rPh sb="16" eb="18">
      <t>キソ</t>
    </rPh>
    <rPh sb="18" eb="20">
      <t>チョウサ</t>
    </rPh>
    <rPh sb="20" eb="23">
      <t>ホウコクショ</t>
    </rPh>
    <phoneticPr fontId="1"/>
  </si>
  <si>
    <r>
      <rPr>
        <sz val="10.5"/>
        <color indexed="8"/>
        <rFont val="BIZ UDPゴシック"/>
        <family val="3"/>
        <charset val="128"/>
      </rPr>
      <t>災害看護学習テキスト　概論編</t>
    </r>
    <rPh sb="0" eb="2">
      <t>サイガイ</t>
    </rPh>
    <rPh sb="2" eb="4">
      <t>カンゴ</t>
    </rPh>
    <rPh sb="4" eb="6">
      <t>ガクシュウ</t>
    </rPh>
    <rPh sb="11" eb="13">
      <t>ガイロン</t>
    </rPh>
    <rPh sb="13" eb="14">
      <t>ヘン</t>
    </rPh>
    <phoneticPr fontId="1"/>
  </si>
  <si>
    <r>
      <rPr>
        <sz val="10.5"/>
        <color indexed="8"/>
        <rFont val="BIZ UDPゴシック"/>
        <family val="3"/>
        <charset val="128"/>
      </rPr>
      <t>南裕子　山本あい子</t>
    </r>
    <rPh sb="0" eb="1">
      <t>ミナミ</t>
    </rPh>
    <rPh sb="1" eb="3">
      <t>ユウコ</t>
    </rPh>
    <rPh sb="4" eb="6">
      <t>ヤマモト</t>
    </rPh>
    <rPh sb="8" eb="9">
      <t>コ</t>
    </rPh>
    <phoneticPr fontId="1"/>
  </si>
  <si>
    <r>
      <rPr>
        <sz val="10.5"/>
        <color indexed="8"/>
        <rFont val="BIZ UDPゴシック"/>
        <family val="3"/>
        <charset val="128"/>
      </rPr>
      <t>看護のふれあい　-忘れえぬ精神科病棟の人たち-</t>
    </r>
    <rPh sb="0" eb="2">
      <t>カンゴ</t>
    </rPh>
    <rPh sb="9" eb="10">
      <t>ワス</t>
    </rPh>
    <rPh sb="13" eb="16">
      <t>セイシンカ</t>
    </rPh>
    <rPh sb="16" eb="18">
      <t>ビョウトウ</t>
    </rPh>
    <rPh sb="19" eb="20">
      <t>ヒト</t>
    </rPh>
    <phoneticPr fontId="1"/>
  </si>
  <si>
    <r>
      <rPr>
        <sz val="10.5"/>
        <color indexed="8"/>
        <rFont val="BIZ UDPゴシック"/>
        <family val="3"/>
        <charset val="128"/>
      </rPr>
      <t>広野照海</t>
    </r>
    <rPh sb="0" eb="2">
      <t>ヒロノ</t>
    </rPh>
    <rPh sb="2" eb="4">
      <t>テルミ</t>
    </rPh>
    <phoneticPr fontId="1"/>
  </si>
  <si>
    <r>
      <rPr>
        <sz val="10.5"/>
        <color indexed="8"/>
        <rFont val="BIZ UDPゴシック"/>
        <family val="3"/>
        <charset val="128"/>
      </rPr>
      <t>けやき出版</t>
    </r>
    <rPh sb="3" eb="5">
      <t>シュッパン</t>
    </rPh>
    <phoneticPr fontId="1"/>
  </si>
  <si>
    <r>
      <rPr>
        <sz val="10.5"/>
        <color indexed="8"/>
        <rFont val="BIZ UDPゴシック"/>
        <family val="3"/>
        <charset val="128"/>
      </rPr>
      <t>看護のめぐりあい　-忘れえぬ精神科病棟の人たち-</t>
    </r>
    <rPh sb="0" eb="2">
      <t>カンゴ</t>
    </rPh>
    <rPh sb="10" eb="11">
      <t>ワス</t>
    </rPh>
    <rPh sb="14" eb="17">
      <t>セイシンカ</t>
    </rPh>
    <rPh sb="17" eb="19">
      <t>ビョウトウ</t>
    </rPh>
    <rPh sb="20" eb="21">
      <t>ヒト</t>
    </rPh>
    <phoneticPr fontId="1"/>
  </si>
  <si>
    <r>
      <rPr>
        <sz val="10.5"/>
        <color indexed="8"/>
        <rFont val="BIZ UDPゴシック"/>
        <family val="3"/>
        <charset val="128"/>
      </rPr>
      <t>看護のこころ　-忘れえぬ精神科病棟の人たち-</t>
    </r>
    <rPh sb="0" eb="2">
      <t>カンゴ</t>
    </rPh>
    <rPh sb="8" eb="9">
      <t>ワス</t>
    </rPh>
    <rPh sb="12" eb="15">
      <t>セイシンカ</t>
    </rPh>
    <rPh sb="15" eb="17">
      <t>ビョウトウ</t>
    </rPh>
    <rPh sb="18" eb="19">
      <t>ヒト</t>
    </rPh>
    <phoneticPr fontId="1"/>
  </si>
  <si>
    <r>
      <rPr>
        <sz val="10.5"/>
        <color indexed="8"/>
        <rFont val="BIZ UDPゴシック"/>
        <family val="3"/>
        <charset val="128"/>
      </rPr>
      <t>国民衛生の動向・厚生の指標　臨時増刊</t>
    </r>
    <rPh sb="0" eb="2">
      <t>コクミン</t>
    </rPh>
    <rPh sb="2" eb="4">
      <t>エイセイ</t>
    </rPh>
    <rPh sb="5" eb="7">
      <t>ドウコウ</t>
    </rPh>
    <rPh sb="8" eb="10">
      <t>コウセイ</t>
    </rPh>
    <rPh sb="11" eb="13">
      <t>シヒョウ</t>
    </rPh>
    <rPh sb="14" eb="16">
      <t>リンジ</t>
    </rPh>
    <rPh sb="16" eb="18">
      <t>ゾウカン</t>
    </rPh>
    <phoneticPr fontId="1"/>
  </si>
  <si>
    <r>
      <rPr>
        <sz val="10.5"/>
        <color indexed="8"/>
        <rFont val="BIZ UDPゴシック"/>
        <family val="3"/>
        <charset val="128"/>
      </rPr>
      <t>（財）厚生統計協会</t>
    </r>
    <rPh sb="1" eb="2">
      <t>ザイ</t>
    </rPh>
    <rPh sb="3" eb="5">
      <t>コウセイ</t>
    </rPh>
    <rPh sb="5" eb="7">
      <t>トウケイ</t>
    </rPh>
    <rPh sb="7" eb="9">
      <t>キョウカイ</t>
    </rPh>
    <phoneticPr fontId="1"/>
  </si>
  <si>
    <r>
      <rPr>
        <sz val="10.5"/>
        <color indexed="8"/>
        <rFont val="BIZ UDPゴシック"/>
        <family val="3"/>
        <charset val="128"/>
      </rPr>
      <t>認知症高齢者の看護</t>
    </r>
    <rPh sb="0" eb="2">
      <t>ニンチ</t>
    </rPh>
    <rPh sb="2" eb="3">
      <t>ショウ</t>
    </rPh>
    <rPh sb="3" eb="6">
      <t>コウレイシャ</t>
    </rPh>
    <rPh sb="7" eb="9">
      <t>カンゴ</t>
    </rPh>
    <phoneticPr fontId="1"/>
  </si>
  <si>
    <r>
      <rPr>
        <sz val="10.5"/>
        <color indexed="8"/>
        <rFont val="BIZ UDPゴシック"/>
        <family val="3"/>
        <charset val="128"/>
      </rPr>
      <t>中島紀恵子 他</t>
    </r>
    <rPh sb="0" eb="2">
      <t>ナカジマ</t>
    </rPh>
    <rPh sb="2" eb="4">
      <t>キエ</t>
    </rPh>
    <rPh sb="4" eb="5">
      <t>コ</t>
    </rPh>
    <rPh sb="6" eb="7">
      <t>タ</t>
    </rPh>
    <phoneticPr fontId="1"/>
  </si>
  <si>
    <r>
      <rPr>
        <sz val="10.5"/>
        <color indexed="8"/>
        <rFont val="BIZ UDPゴシック"/>
        <family val="3"/>
        <charset val="128"/>
      </rPr>
      <t>看護法令要覧　平成19年版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</si>
  <si>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門脇豊子 他</t>
    </r>
    <rPh sb="0" eb="2">
      <t>カドワキ</t>
    </rPh>
    <rPh sb="2" eb="4">
      <t>トヨコ</t>
    </rPh>
    <rPh sb="5" eb="6">
      <t>タ</t>
    </rPh>
    <phoneticPr fontId="1"/>
  </si>
  <si>
    <r>
      <rPr>
        <sz val="10.5"/>
        <color indexed="8"/>
        <rFont val="BIZ UDPゴシック"/>
        <family val="3"/>
        <charset val="128"/>
      </rPr>
      <t>診療報酬・介護報酬の手引　-平成18年同時改定対応-</t>
    </r>
    <rPh sb="0" eb="2">
      <t>シンリョウ</t>
    </rPh>
    <rPh sb="2" eb="4">
      <t>ホウシュウ</t>
    </rPh>
    <rPh sb="5" eb="7">
      <t>カイゴ</t>
    </rPh>
    <rPh sb="7" eb="9">
      <t>ホウシュウ</t>
    </rPh>
    <rPh sb="10" eb="12">
      <t>テビキ</t>
    </rPh>
    <rPh sb="14" eb="16">
      <t>ヘイセイ</t>
    </rPh>
    <rPh sb="18" eb="19">
      <t>ネン</t>
    </rPh>
    <rPh sb="19" eb="21">
      <t>ドウジ</t>
    </rPh>
    <rPh sb="21" eb="23">
      <t>カイテイ</t>
    </rPh>
    <rPh sb="23" eb="25">
      <t>タイオウ</t>
    </rPh>
    <phoneticPr fontId="1"/>
  </si>
  <si>
    <r>
      <rPr>
        <sz val="10.5"/>
        <color indexed="8"/>
        <rFont val="BIZ UDPゴシック"/>
        <family val="3"/>
        <charset val="128"/>
      </rPr>
      <t>「看護者の倫理綱領」で読み解く　ベッドサイドの看護倫理事例30</t>
    </r>
    <rPh sb="1" eb="4">
      <t>カンゴシャ</t>
    </rPh>
    <rPh sb="5" eb="7">
      <t>リンリ</t>
    </rPh>
    <rPh sb="7" eb="9">
      <t>コウリョウ</t>
    </rPh>
    <rPh sb="11" eb="12">
      <t>ヨ</t>
    </rPh>
    <rPh sb="13" eb="14">
      <t>ト</t>
    </rPh>
    <rPh sb="23" eb="25">
      <t>カンゴ</t>
    </rPh>
    <rPh sb="25" eb="27">
      <t>リンリ</t>
    </rPh>
    <rPh sb="27" eb="29">
      <t>ジレイ</t>
    </rPh>
    <phoneticPr fontId="1"/>
  </si>
  <si>
    <r>
      <rPr>
        <sz val="10.5"/>
        <color indexed="8"/>
        <rFont val="BIZ UDPゴシック"/>
        <family val="3"/>
        <charset val="128"/>
      </rPr>
      <t>医療人権を考える会</t>
    </r>
    <rPh sb="0" eb="2">
      <t>イリョウ</t>
    </rPh>
    <rPh sb="2" eb="4">
      <t>ジンケン</t>
    </rPh>
    <rPh sb="5" eb="6">
      <t>カンガ</t>
    </rPh>
    <rPh sb="8" eb="9">
      <t>カイ</t>
    </rPh>
    <phoneticPr fontId="1"/>
  </si>
  <si>
    <r>
      <rPr>
        <sz val="10.5"/>
        <color indexed="8"/>
        <rFont val="BIZ UDPゴシック"/>
        <family val="3"/>
        <charset val="128"/>
      </rPr>
      <t>看護実践のための検査値活用法　検査値で知るからだ</t>
    </r>
    <rPh sb="0" eb="2">
      <t>カンゴ</t>
    </rPh>
    <rPh sb="2" eb="4">
      <t>ジッセン</t>
    </rPh>
    <rPh sb="8" eb="11">
      <t>ケンサチ</t>
    </rPh>
    <rPh sb="11" eb="14">
      <t>カツヨウホウ</t>
    </rPh>
    <rPh sb="15" eb="18">
      <t>ケンサチ</t>
    </rPh>
    <rPh sb="19" eb="20">
      <t>シ</t>
    </rPh>
    <phoneticPr fontId="1"/>
  </si>
  <si>
    <r>
      <rPr>
        <sz val="10.5"/>
        <color indexed="8"/>
        <rFont val="BIZ UDPゴシック"/>
        <family val="3"/>
        <charset val="128"/>
      </rPr>
      <t>櫻井利江</t>
    </r>
    <rPh sb="0" eb="2">
      <t>サクライ</t>
    </rPh>
    <rPh sb="2" eb="4">
      <t>トシエ</t>
    </rPh>
    <phoneticPr fontId="1"/>
  </si>
  <si>
    <r>
      <rPr>
        <sz val="10.5"/>
        <color indexed="8"/>
        <rFont val="BIZ UDPゴシック"/>
        <family val="3"/>
        <charset val="128"/>
      </rPr>
      <t>在宅療養児の包括的看護の確立にむけた　コーディネーター育成プログラムの開発</t>
    </r>
    <rPh sb="0" eb="2">
      <t>ザイタク</t>
    </rPh>
    <rPh sb="2" eb="4">
      <t>リョウヨウ</t>
    </rPh>
    <rPh sb="4" eb="5">
      <t>ジ</t>
    </rPh>
    <rPh sb="6" eb="9">
      <t>ホウカツテキ</t>
    </rPh>
    <rPh sb="9" eb="11">
      <t>カンゴ</t>
    </rPh>
    <rPh sb="12" eb="14">
      <t>カクリツ</t>
    </rPh>
    <rPh sb="27" eb="29">
      <t>イクセイ</t>
    </rPh>
    <rPh sb="35" eb="37">
      <t>カイハツ</t>
    </rPh>
    <phoneticPr fontId="1"/>
  </si>
  <si>
    <r>
      <rPr>
        <sz val="10.5"/>
        <color indexed="8"/>
        <rFont val="BIZ UDPゴシック"/>
        <family val="3"/>
        <charset val="128"/>
      </rPr>
      <t>奈良間美保 他</t>
    </r>
    <rPh sb="0" eb="2">
      <t>ナラ</t>
    </rPh>
    <rPh sb="2" eb="3">
      <t>マ</t>
    </rPh>
    <rPh sb="3" eb="5">
      <t>ミホ</t>
    </rPh>
    <rPh sb="6" eb="7">
      <t>タ</t>
    </rPh>
    <phoneticPr fontId="1"/>
  </si>
  <si>
    <r>
      <rPr>
        <sz val="10.5"/>
        <color indexed="8"/>
        <rFont val="BIZ UDPゴシック"/>
        <family val="3"/>
        <charset val="128"/>
      </rPr>
      <t>名古屋大学　奈良間美保</t>
    </r>
    <rPh sb="0" eb="3">
      <t>ナゴヤ</t>
    </rPh>
    <rPh sb="3" eb="5">
      <t>ダイガク</t>
    </rPh>
    <rPh sb="6" eb="8">
      <t>ナラ</t>
    </rPh>
    <rPh sb="8" eb="9">
      <t>マ</t>
    </rPh>
    <rPh sb="9" eb="11">
      <t>ミホ</t>
    </rPh>
    <phoneticPr fontId="1"/>
  </si>
  <si>
    <r>
      <rPr>
        <sz val="10.5"/>
        <color indexed="8"/>
        <rFont val="BIZ UDPゴシック"/>
        <family val="3"/>
        <charset val="128"/>
      </rPr>
      <t>エビデンスに基づく　転倒・転落予防</t>
    </r>
    <rPh sb="6" eb="7">
      <t>モト</t>
    </rPh>
    <rPh sb="10" eb="12">
      <t>テントウ</t>
    </rPh>
    <rPh sb="13" eb="15">
      <t>テンラク</t>
    </rPh>
    <rPh sb="15" eb="17">
      <t>ヨボウ</t>
    </rPh>
    <phoneticPr fontId="1"/>
  </si>
  <si>
    <r>
      <rPr>
        <sz val="10.5"/>
        <color indexed="8"/>
        <rFont val="BIZ UDPゴシック"/>
        <family val="3"/>
        <charset val="128"/>
      </rPr>
      <t>泉キヨ子 他</t>
    </r>
    <rPh sb="0" eb="1">
      <t>イズミ</t>
    </rPh>
    <rPh sb="3" eb="4">
      <t>コ</t>
    </rPh>
    <rPh sb="5" eb="6">
      <t>タ</t>
    </rPh>
    <phoneticPr fontId="1"/>
  </si>
  <si>
    <r>
      <rPr>
        <sz val="10.5"/>
        <color indexed="8"/>
        <rFont val="BIZ UDPゴシック"/>
        <family val="3"/>
        <charset val="128"/>
      </rPr>
      <t>中山書店</t>
    </r>
    <rPh sb="0" eb="2">
      <t>ナカヤマ</t>
    </rPh>
    <rPh sb="2" eb="4">
      <t>ショテン</t>
    </rPh>
    <phoneticPr fontId="1"/>
  </si>
  <si>
    <r>
      <rPr>
        <sz val="10.5"/>
        <color indexed="8"/>
        <rFont val="BIZ UDPゴシック"/>
        <family val="3"/>
        <charset val="128"/>
      </rPr>
      <t>すぐに活かせる！最新創傷ケア用品の上手な選び方・使い方</t>
    </r>
    <rPh sb="3" eb="4">
      <t>イ</t>
    </rPh>
    <rPh sb="8" eb="10">
      <t>サイシン</t>
    </rPh>
    <rPh sb="10" eb="12">
      <t>ソウショウ</t>
    </rPh>
    <rPh sb="14" eb="16">
      <t>ヨウヒン</t>
    </rPh>
    <rPh sb="17" eb="19">
      <t>ジョウズ</t>
    </rPh>
    <rPh sb="20" eb="21">
      <t>エラ</t>
    </rPh>
    <rPh sb="22" eb="23">
      <t>カタ</t>
    </rPh>
    <rPh sb="24" eb="25">
      <t>ツカ</t>
    </rPh>
    <rPh sb="26" eb="27">
      <t>カタ</t>
    </rPh>
    <phoneticPr fontId="1"/>
  </si>
  <si>
    <r>
      <rPr>
        <sz val="10.5"/>
        <color indexed="8"/>
        <rFont val="BIZ UDPゴシック"/>
        <family val="3"/>
        <charset val="128"/>
      </rPr>
      <t>田中秀子</t>
    </r>
    <rPh sb="0" eb="2">
      <t>タナカ</t>
    </rPh>
    <rPh sb="2" eb="4">
      <t>ヒデコ</t>
    </rPh>
    <phoneticPr fontId="1"/>
  </si>
  <si>
    <r>
      <rPr>
        <sz val="10.5"/>
        <color indexed="8"/>
        <rFont val="BIZ UDPゴシック"/>
        <family val="3"/>
        <charset val="128"/>
      </rPr>
      <t>がん患者の在宅療養サポートブック</t>
    </r>
    <rPh sb="2" eb="4">
      <t>カンジャ</t>
    </rPh>
    <rPh sb="5" eb="7">
      <t>ザイタク</t>
    </rPh>
    <rPh sb="7" eb="9">
      <t>リョウヨウ</t>
    </rPh>
    <phoneticPr fontId="1"/>
  </si>
  <si>
    <r>
      <rPr>
        <sz val="10.5"/>
        <color indexed="8"/>
        <rFont val="BIZ UDPゴシック"/>
        <family val="3"/>
        <charset val="128"/>
      </rPr>
      <t>濱口恵子 他</t>
    </r>
    <rPh sb="0" eb="2">
      <t>ハマグチ</t>
    </rPh>
    <rPh sb="2" eb="4">
      <t>ケイコ</t>
    </rPh>
    <rPh sb="5" eb="6">
      <t>タ</t>
    </rPh>
    <phoneticPr fontId="1"/>
  </si>
  <si>
    <t>Sut</t>
  </si>
  <si>
    <r>
      <rPr>
        <sz val="10.5"/>
        <color indexed="8"/>
        <rFont val="BIZ UDPゴシック"/>
        <family val="3"/>
        <charset val="128"/>
      </rPr>
      <t>ストレス対処実践法　-認知療法によるアプローチ-</t>
    </r>
    <rPh sb="4" eb="6">
      <t>タイショ</t>
    </rPh>
    <rPh sb="6" eb="9">
      <t>ジッセンホウ</t>
    </rPh>
    <rPh sb="11" eb="13">
      <t>ニンチ</t>
    </rPh>
    <rPh sb="13" eb="15">
      <t>リョウホウ</t>
    </rPh>
    <phoneticPr fontId="1"/>
  </si>
  <si>
    <r>
      <rPr>
        <sz val="10.5"/>
        <color indexed="8"/>
        <rFont val="BIZ UDPゴシック"/>
        <family val="3"/>
        <charset val="128"/>
      </rPr>
      <t>小林展子</t>
    </r>
    <rPh sb="0" eb="2">
      <t>コバヤシ</t>
    </rPh>
    <rPh sb="2" eb="4">
      <t>ノリコ</t>
    </rPh>
    <phoneticPr fontId="1"/>
  </si>
  <si>
    <r>
      <rPr>
        <sz val="10.5"/>
        <color indexed="8"/>
        <rFont val="BIZ UDPゴシック"/>
        <family val="3"/>
        <charset val="128"/>
      </rPr>
      <t>チーム医療</t>
    </r>
    <rPh sb="3" eb="5">
      <t>イリョウ</t>
    </rPh>
    <phoneticPr fontId="1"/>
  </si>
  <si>
    <t>Cik</t>
  </si>
  <si>
    <r>
      <rPr>
        <sz val="10.5"/>
        <color indexed="8"/>
        <rFont val="BIZ UDPゴシック"/>
        <family val="3"/>
        <charset val="128"/>
      </rPr>
      <t>失禁ケアガイダンス</t>
    </r>
    <rPh sb="0" eb="2">
      <t>シッキン</t>
    </rPh>
    <phoneticPr fontId="1"/>
  </si>
  <si>
    <r>
      <rPr>
        <sz val="10.5"/>
        <color indexed="8"/>
        <rFont val="BIZ UDPゴシック"/>
        <family val="3"/>
        <charset val="128"/>
      </rPr>
      <t>田中秀子 他</t>
    </r>
    <rPh sb="0" eb="2">
      <t>タナカ</t>
    </rPh>
    <rPh sb="2" eb="4">
      <t>ヒデコ</t>
    </rPh>
    <rPh sb="5" eb="6">
      <t>タ</t>
    </rPh>
    <phoneticPr fontId="1"/>
  </si>
  <si>
    <r>
      <rPr>
        <sz val="10.5"/>
        <color indexed="8"/>
        <rFont val="BIZ UDPゴシック"/>
        <family val="3"/>
        <charset val="128"/>
      </rPr>
      <t>看護部が組織を変える！マグネットホスピタルへの道を拓く</t>
    </r>
    <rPh sb="0" eb="2">
      <t>カンゴ</t>
    </rPh>
    <rPh sb="2" eb="3">
      <t>ブ</t>
    </rPh>
    <rPh sb="4" eb="6">
      <t>ソシキ</t>
    </rPh>
    <rPh sb="7" eb="8">
      <t>カ</t>
    </rPh>
    <rPh sb="23" eb="24">
      <t>ミチ</t>
    </rPh>
    <rPh sb="25" eb="26">
      <t>ヒラ</t>
    </rPh>
    <phoneticPr fontId="1"/>
  </si>
  <si>
    <r>
      <rPr>
        <sz val="10.5"/>
        <color indexed="8"/>
        <rFont val="BIZ UDPゴシック"/>
        <family val="3"/>
        <charset val="128"/>
      </rPr>
      <t>中西睦子　坂本すが</t>
    </r>
    <rPh sb="0" eb="2">
      <t>ナカニシ</t>
    </rPh>
    <rPh sb="2" eb="4">
      <t>ムツコ</t>
    </rPh>
    <rPh sb="5" eb="7">
      <t>サカモト</t>
    </rPh>
    <phoneticPr fontId="1"/>
  </si>
  <si>
    <t>Mba</t>
  </si>
  <si>
    <r>
      <t>MBA</t>
    </r>
    <r>
      <rPr>
        <sz val="10.5"/>
        <color indexed="8"/>
        <rFont val="BIZ UDPゴシック"/>
        <family val="3"/>
        <charset val="128"/>
      </rPr>
      <t>が会社を滅ぼす　マネージャーの正しい育て方</t>
    </r>
    <rPh sb="4" eb="6">
      <t>カイシャ</t>
    </rPh>
    <rPh sb="7" eb="8">
      <t>ホロ</t>
    </rPh>
    <rPh sb="18" eb="19">
      <t>タダ</t>
    </rPh>
    <rPh sb="21" eb="22">
      <t>ソダ</t>
    </rPh>
    <rPh sb="23" eb="24">
      <t>カタ</t>
    </rPh>
    <phoneticPr fontId="1"/>
  </si>
  <si>
    <t>ヘンリー・ミンツバーグ</t>
  </si>
  <si>
    <r>
      <rPr>
        <sz val="10.5"/>
        <color indexed="8"/>
        <rFont val="BIZ UDPゴシック"/>
        <family val="3"/>
        <charset val="128"/>
      </rPr>
      <t>日経BP社</t>
    </r>
    <rPh sb="0" eb="2">
      <t>ニッケイ</t>
    </rPh>
    <rPh sb="4" eb="5">
      <t>シャ</t>
    </rPh>
    <phoneticPr fontId="1"/>
  </si>
  <si>
    <r>
      <rPr>
        <sz val="10.5"/>
        <color indexed="8"/>
        <rFont val="BIZ UDPゴシック"/>
        <family val="3"/>
        <charset val="128"/>
      </rPr>
      <t>医療福祉マネジメントの実践</t>
    </r>
    <rPh sb="0" eb="2">
      <t>イリョウ</t>
    </rPh>
    <rPh sb="2" eb="4">
      <t>フクシ</t>
    </rPh>
    <rPh sb="11" eb="13">
      <t>ジッセン</t>
    </rPh>
    <phoneticPr fontId="1"/>
  </si>
  <si>
    <r>
      <rPr>
        <sz val="10.5"/>
        <color indexed="8"/>
        <rFont val="BIZ UDPゴシック"/>
        <family val="3"/>
        <charset val="128"/>
      </rPr>
      <t>森田一寿</t>
    </r>
    <rPh sb="0" eb="2">
      <t>モリタ</t>
    </rPh>
    <rPh sb="2" eb="4">
      <t>カズヒサ</t>
    </rPh>
    <phoneticPr fontId="1"/>
  </si>
  <si>
    <r>
      <rPr>
        <sz val="10.5"/>
        <color indexed="8"/>
        <rFont val="BIZ UDPゴシック"/>
        <family val="3"/>
        <charset val="128"/>
      </rPr>
      <t>日本図書刊行会</t>
    </r>
    <rPh sb="0" eb="2">
      <t>ニホン</t>
    </rPh>
    <rPh sb="2" eb="4">
      <t>トショ</t>
    </rPh>
    <rPh sb="4" eb="6">
      <t>カンコウ</t>
    </rPh>
    <rPh sb="6" eb="7">
      <t>カイ</t>
    </rPh>
    <phoneticPr fontId="1"/>
  </si>
  <si>
    <t>キャリア・デザイン・ガイド</t>
  </si>
  <si>
    <r>
      <rPr>
        <sz val="10.5"/>
        <color indexed="8"/>
        <rFont val="BIZ UDPゴシック"/>
        <family val="3"/>
        <charset val="128"/>
      </rPr>
      <t>金井壽宏</t>
    </r>
    <rPh sb="0" eb="2">
      <t>カナイ</t>
    </rPh>
    <rPh sb="2" eb="3">
      <t>ジュ</t>
    </rPh>
    <rPh sb="3" eb="4">
      <t>ヒロ</t>
    </rPh>
    <phoneticPr fontId="1"/>
  </si>
  <si>
    <r>
      <rPr>
        <sz val="10.5"/>
        <color indexed="8"/>
        <rFont val="BIZ UDPゴシック"/>
        <family val="3"/>
        <charset val="128"/>
      </rPr>
      <t>白桃書房</t>
    </r>
    <rPh sb="0" eb="2">
      <t>ハクトウ</t>
    </rPh>
    <rPh sb="2" eb="4">
      <t>ショボウ</t>
    </rPh>
    <phoneticPr fontId="1"/>
  </si>
  <si>
    <r>
      <rPr>
        <sz val="10.5"/>
        <color indexed="8"/>
        <rFont val="BIZ UDPゴシック"/>
        <family val="3"/>
        <charset val="128"/>
      </rPr>
      <t>ビジュアル　臨床看護技術ガイド</t>
    </r>
    <rPh sb="6" eb="8">
      <t>リンショウ</t>
    </rPh>
    <rPh sb="8" eb="10">
      <t>カンゴ</t>
    </rPh>
    <rPh sb="10" eb="12">
      <t>ギジュツ</t>
    </rPh>
    <phoneticPr fontId="1"/>
  </si>
  <si>
    <r>
      <rPr>
        <sz val="10.5"/>
        <color indexed="8"/>
        <rFont val="BIZ UDPゴシック"/>
        <family val="3"/>
        <charset val="128"/>
      </rPr>
      <t>坂本すが 他</t>
    </r>
    <rPh sb="0" eb="2">
      <t>サカモト</t>
    </rPh>
    <rPh sb="5" eb="6">
      <t>タ</t>
    </rPh>
    <phoneticPr fontId="1"/>
  </si>
  <si>
    <r>
      <rPr>
        <sz val="10.5"/>
        <color indexed="8"/>
        <rFont val="BIZ UDPゴシック"/>
        <family val="3"/>
        <charset val="128"/>
      </rPr>
      <t>照林社</t>
    </r>
    <rPh sb="0" eb="1">
      <t>ショウ</t>
    </rPh>
    <rPh sb="1" eb="2">
      <t>リン</t>
    </rPh>
    <rPh sb="2" eb="3">
      <t>シャ</t>
    </rPh>
    <phoneticPr fontId="1"/>
  </si>
  <si>
    <r>
      <rPr>
        <sz val="10.5"/>
        <color indexed="8"/>
        <rFont val="BIZ UDPゴシック"/>
        <family val="3"/>
        <charset val="128"/>
      </rPr>
      <t>看護ユニットマネジメント</t>
    </r>
    <rPh sb="0" eb="2">
      <t>カンゴ</t>
    </rPh>
    <phoneticPr fontId="1"/>
  </si>
  <si>
    <r>
      <rPr>
        <sz val="10.5"/>
        <color indexed="8"/>
        <rFont val="BIZ UDPゴシック"/>
        <family val="3"/>
        <charset val="128"/>
      </rPr>
      <t>上泉和子 他</t>
    </r>
    <rPh sb="0" eb="2">
      <t>カミイズミ</t>
    </rPh>
    <rPh sb="2" eb="4">
      <t>カズコ</t>
    </rPh>
    <rPh sb="5" eb="6">
      <t>タ</t>
    </rPh>
    <phoneticPr fontId="1"/>
  </si>
  <si>
    <r>
      <rPr>
        <sz val="10.5"/>
        <color indexed="8"/>
        <rFont val="BIZ UDPゴシック"/>
        <family val="3"/>
        <charset val="128"/>
      </rPr>
      <t>医学書院</t>
    </r>
    <rPh sb="0" eb="2">
      <t>イガク</t>
    </rPh>
    <rPh sb="2" eb="4">
      <t>ショイン</t>
    </rPh>
    <phoneticPr fontId="1"/>
  </si>
  <si>
    <r>
      <rPr>
        <sz val="10.5"/>
        <color indexed="8"/>
        <rFont val="BIZ UDPゴシック"/>
        <family val="3"/>
        <charset val="128"/>
      </rPr>
      <t>エッセンシャル　看護情報学</t>
    </r>
    <rPh sb="8" eb="10">
      <t>カンゴ</t>
    </rPh>
    <rPh sb="10" eb="13">
      <t>ジョウホウガク</t>
    </rPh>
    <phoneticPr fontId="1"/>
  </si>
  <si>
    <r>
      <rPr>
        <sz val="10.5"/>
        <color indexed="8"/>
        <rFont val="BIZ UDPゴシック"/>
        <family val="3"/>
        <charset val="128"/>
      </rPr>
      <t>太田勝正　前田樹海</t>
    </r>
    <rPh sb="0" eb="2">
      <t>オオタ</t>
    </rPh>
    <rPh sb="2" eb="4">
      <t>カツマサ</t>
    </rPh>
    <rPh sb="5" eb="7">
      <t>マエダ</t>
    </rPh>
    <rPh sb="7" eb="9">
      <t>ジュカイ</t>
    </rPh>
    <phoneticPr fontId="1"/>
  </si>
  <si>
    <r>
      <rPr>
        <sz val="10.5"/>
        <color indexed="8"/>
        <rFont val="BIZ UDPゴシック"/>
        <family val="3"/>
        <charset val="128"/>
      </rPr>
      <t>医歯薬出版</t>
    </r>
    <rPh sb="0" eb="1">
      <t>イ</t>
    </rPh>
    <rPh sb="1" eb="2">
      <t>シ</t>
    </rPh>
    <rPh sb="2" eb="3">
      <t>ヤク</t>
    </rPh>
    <rPh sb="3" eb="5">
      <t>シュッパン</t>
    </rPh>
    <phoneticPr fontId="1"/>
  </si>
  <si>
    <t>Cou</t>
  </si>
  <si>
    <r>
      <rPr>
        <sz val="10.5"/>
        <color indexed="8"/>
        <rFont val="BIZ UDPゴシック"/>
        <family val="3"/>
        <charset val="128"/>
      </rPr>
      <t>高齢者ケアのマネジメント論</t>
    </r>
    <rPh sb="0" eb="3">
      <t>コウレイシャ</t>
    </rPh>
    <rPh sb="12" eb="13">
      <t>ロン</t>
    </rPh>
    <phoneticPr fontId="1"/>
  </si>
  <si>
    <r>
      <rPr>
        <sz val="10.5"/>
        <color indexed="8"/>
        <rFont val="BIZ UDPゴシック"/>
        <family val="3"/>
        <charset val="128"/>
      </rPr>
      <t>小山秀夫</t>
    </r>
    <rPh sb="0" eb="2">
      <t>オヤマ</t>
    </rPh>
    <rPh sb="2" eb="4">
      <t>ヒデオ</t>
    </rPh>
    <phoneticPr fontId="1"/>
  </si>
  <si>
    <r>
      <rPr>
        <sz val="10.5"/>
        <color indexed="8"/>
        <rFont val="BIZ UDPゴシック"/>
        <family val="3"/>
        <charset val="128"/>
      </rPr>
      <t>厚生科学研究所</t>
    </r>
    <rPh sb="0" eb="2">
      <t>コウセイ</t>
    </rPh>
    <rPh sb="2" eb="4">
      <t>カガク</t>
    </rPh>
    <rPh sb="4" eb="7">
      <t>ケンキュウショ</t>
    </rPh>
    <phoneticPr fontId="1"/>
  </si>
  <si>
    <r>
      <rPr>
        <sz val="10.5"/>
        <color indexed="8"/>
        <rFont val="BIZ UDPゴシック"/>
        <family val="3"/>
        <charset val="128"/>
      </rPr>
      <t>看護師の臨床の「知」</t>
    </r>
    <rPh sb="0" eb="3">
      <t>カンゴシ</t>
    </rPh>
    <rPh sb="4" eb="6">
      <t>リンショウ</t>
    </rPh>
    <rPh sb="8" eb="9">
      <t>チ</t>
    </rPh>
    <phoneticPr fontId="1"/>
  </si>
  <si>
    <r>
      <rPr>
        <sz val="10.5"/>
        <color indexed="8"/>
        <rFont val="BIZ UDPゴシック"/>
        <family val="3"/>
        <charset val="128"/>
      </rPr>
      <t>佐藤紀子</t>
    </r>
    <rPh sb="0" eb="2">
      <t>サトウ</t>
    </rPh>
    <rPh sb="2" eb="4">
      <t>ノリコ</t>
    </rPh>
    <phoneticPr fontId="1"/>
  </si>
  <si>
    <r>
      <rPr>
        <sz val="10.5"/>
        <color indexed="8"/>
        <rFont val="BIZ UDPゴシック"/>
        <family val="3"/>
        <charset val="128"/>
      </rPr>
      <t>黒田裕子の看護研究　step by step</t>
    </r>
    <rPh sb="0" eb="2">
      <t>クロダ</t>
    </rPh>
    <rPh sb="2" eb="4">
      <t>ユウコ</t>
    </rPh>
    <rPh sb="5" eb="7">
      <t>カンゴ</t>
    </rPh>
    <rPh sb="7" eb="9">
      <t>ケンキュウ</t>
    </rPh>
    <phoneticPr fontId="1"/>
  </si>
  <si>
    <r>
      <rPr>
        <sz val="10.5"/>
        <color indexed="8"/>
        <rFont val="BIZ UDPゴシック"/>
        <family val="3"/>
        <charset val="128"/>
      </rPr>
      <t>黒田裕子</t>
    </r>
    <rPh sb="0" eb="2">
      <t>クロダ</t>
    </rPh>
    <rPh sb="2" eb="4">
      <t>ユウコ</t>
    </rPh>
    <phoneticPr fontId="1"/>
  </si>
  <si>
    <r>
      <rPr>
        <sz val="10.5"/>
        <color indexed="8"/>
        <rFont val="BIZ UDPゴシック"/>
        <family val="3"/>
        <charset val="128"/>
      </rPr>
      <t>右脳でわかる　会計力トレーニング</t>
    </r>
    <rPh sb="0" eb="2">
      <t>ウノウ</t>
    </rPh>
    <rPh sb="7" eb="9">
      <t>カイケイ</t>
    </rPh>
    <rPh sb="9" eb="10">
      <t>リョク</t>
    </rPh>
    <phoneticPr fontId="1"/>
  </si>
  <si>
    <r>
      <rPr>
        <sz val="10.5"/>
        <color indexed="8"/>
        <rFont val="BIZ UDPゴシック"/>
        <family val="3"/>
        <charset val="128"/>
      </rPr>
      <t>田中靖浩</t>
    </r>
    <rPh sb="0" eb="2">
      <t>タナカ</t>
    </rPh>
    <rPh sb="2" eb="4">
      <t>ヤスヒロ</t>
    </rPh>
    <phoneticPr fontId="1"/>
  </si>
  <si>
    <r>
      <rPr>
        <sz val="10.5"/>
        <color indexed="8"/>
        <rFont val="BIZ UDPゴシック"/>
        <family val="3"/>
        <charset val="128"/>
      </rPr>
      <t>日本経済新聞出版社</t>
    </r>
    <rPh sb="0" eb="2">
      <t>ニホン</t>
    </rPh>
    <rPh sb="2" eb="4">
      <t>ケイザイ</t>
    </rPh>
    <rPh sb="4" eb="6">
      <t>シンブン</t>
    </rPh>
    <rPh sb="6" eb="8">
      <t>シュッパン</t>
    </rPh>
    <rPh sb="8" eb="9">
      <t>シャ</t>
    </rPh>
    <phoneticPr fontId="1"/>
  </si>
  <si>
    <r>
      <rPr>
        <sz val="10.5"/>
        <color indexed="8"/>
        <rFont val="BIZ UDPゴシック"/>
        <family val="3"/>
        <charset val="128"/>
      </rPr>
      <t>高齢者の生活機能評価ガイド</t>
    </r>
    <rPh sb="0" eb="3">
      <t>コウレイシャ</t>
    </rPh>
    <rPh sb="4" eb="6">
      <t>セイカツ</t>
    </rPh>
    <rPh sb="6" eb="8">
      <t>キノウ</t>
    </rPh>
    <rPh sb="8" eb="10">
      <t>ヒョウカ</t>
    </rPh>
    <phoneticPr fontId="1"/>
  </si>
  <si>
    <r>
      <rPr>
        <sz val="10.5"/>
        <color indexed="8"/>
        <rFont val="BIZ UDPゴシック"/>
        <family val="3"/>
        <charset val="128"/>
      </rPr>
      <t>小澤利男 他</t>
    </r>
    <rPh sb="0" eb="2">
      <t>オザワ</t>
    </rPh>
    <rPh sb="2" eb="4">
      <t>トシオ</t>
    </rPh>
    <rPh sb="5" eb="6">
      <t>タ</t>
    </rPh>
    <phoneticPr fontId="1"/>
  </si>
  <si>
    <r>
      <rPr>
        <sz val="10.5"/>
        <color indexed="8"/>
        <rFont val="BIZ UDPゴシック"/>
        <family val="3"/>
        <charset val="128"/>
      </rPr>
      <t>いのち・いきる　食看護学</t>
    </r>
    <rPh sb="8" eb="9">
      <t>ショク</t>
    </rPh>
    <rPh sb="9" eb="10">
      <t>カン</t>
    </rPh>
    <rPh sb="10" eb="11">
      <t>ゴ</t>
    </rPh>
    <rPh sb="11" eb="12">
      <t>ガク</t>
    </rPh>
    <phoneticPr fontId="1"/>
  </si>
  <si>
    <r>
      <rPr>
        <sz val="10.5"/>
        <color indexed="8"/>
        <rFont val="BIZ UDPゴシック"/>
        <family val="3"/>
        <charset val="128"/>
      </rPr>
      <t>尾岸恵三子　正木治恵</t>
    </r>
    <rPh sb="0" eb="2">
      <t>オギシ</t>
    </rPh>
    <rPh sb="2" eb="3">
      <t>ケイ</t>
    </rPh>
    <rPh sb="3" eb="4">
      <t>ミ</t>
    </rPh>
    <rPh sb="4" eb="5">
      <t>コ</t>
    </rPh>
    <rPh sb="6" eb="8">
      <t>マサキ</t>
    </rPh>
    <rPh sb="8" eb="10">
      <t>ハルエ</t>
    </rPh>
    <phoneticPr fontId="1"/>
  </si>
  <si>
    <r>
      <rPr>
        <sz val="10.5"/>
        <color indexed="8"/>
        <rFont val="BIZ UDPゴシック"/>
        <family val="3"/>
        <charset val="128"/>
      </rPr>
      <t>医療経営の基本と実務　上巻　[戦略編]</t>
    </r>
    <rPh sb="0" eb="2">
      <t>イリョウ</t>
    </rPh>
    <rPh sb="2" eb="4">
      <t>ケイエイ</t>
    </rPh>
    <rPh sb="5" eb="7">
      <t>キホン</t>
    </rPh>
    <rPh sb="8" eb="10">
      <t>ジツム</t>
    </rPh>
    <rPh sb="11" eb="13">
      <t>ジョウカン</t>
    </rPh>
    <rPh sb="15" eb="17">
      <t>センリャク</t>
    </rPh>
    <rPh sb="17" eb="18">
      <t>ヘン</t>
    </rPh>
    <phoneticPr fontId="1"/>
  </si>
  <si>
    <r>
      <rPr>
        <sz val="10.5"/>
        <color indexed="8"/>
        <rFont val="BIZ UDPゴシック"/>
        <family val="3"/>
        <charset val="128"/>
      </rPr>
      <t>黒川清 他</t>
    </r>
    <rPh sb="0" eb="2">
      <t>クロカワ</t>
    </rPh>
    <rPh sb="2" eb="3">
      <t>キヨシ</t>
    </rPh>
    <rPh sb="4" eb="5">
      <t>タ</t>
    </rPh>
    <phoneticPr fontId="1"/>
  </si>
  <si>
    <r>
      <rPr>
        <sz val="10.5"/>
        <color indexed="8"/>
        <rFont val="BIZ UDPゴシック"/>
        <family val="3"/>
        <charset val="128"/>
      </rPr>
      <t>日経メディカル開発</t>
    </r>
    <rPh sb="0" eb="2">
      <t>ニッケイ</t>
    </rPh>
    <rPh sb="7" eb="9">
      <t>カイハツ</t>
    </rPh>
    <phoneticPr fontId="1"/>
  </si>
  <si>
    <r>
      <rPr>
        <sz val="10.5"/>
        <color indexed="8"/>
        <rFont val="BIZ UDPゴシック"/>
        <family val="3"/>
        <charset val="128"/>
      </rPr>
      <t>医療経営の基本と実務　下巻　[管理編]</t>
    </r>
    <rPh sb="0" eb="2">
      <t>イリョウ</t>
    </rPh>
    <rPh sb="2" eb="4">
      <t>ケイエイ</t>
    </rPh>
    <rPh sb="5" eb="7">
      <t>キホン</t>
    </rPh>
    <rPh sb="8" eb="10">
      <t>ジツム</t>
    </rPh>
    <rPh sb="11" eb="13">
      <t>ゲカン</t>
    </rPh>
    <rPh sb="15" eb="17">
      <t>カンリ</t>
    </rPh>
    <rPh sb="17" eb="18">
      <t>ヘン</t>
    </rPh>
    <phoneticPr fontId="1"/>
  </si>
  <si>
    <r>
      <rPr>
        <sz val="10.5"/>
        <color indexed="8"/>
        <rFont val="BIZ UDPゴシック"/>
        <family val="3"/>
        <charset val="128"/>
      </rPr>
      <t>家族看護学を基盤とした在宅看護論Ⅰ　概論編</t>
    </r>
    <rPh sb="0" eb="2">
      <t>カゾク</t>
    </rPh>
    <rPh sb="2" eb="5">
      <t>カンゴガク</t>
    </rPh>
    <rPh sb="6" eb="8">
      <t>キバン</t>
    </rPh>
    <rPh sb="11" eb="13">
      <t>ザイタク</t>
    </rPh>
    <rPh sb="13" eb="15">
      <t>カンゴ</t>
    </rPh>
    <rPh sb="15" eb="16">
      <t>ロン</t>
    </rPh>
    <rPh sb="18" eb="20">
      <t>ガイロン</t>
    </rPh>
    <rPh sb="20" eb="21">
      <t>ヘン</t>
    </rPh>
    <phoneticPr fontId="1"/>
  </si>
  <si>
    <r>
      <rPr>
        <sz val="10.5"/>
        <color indexed="8"/>
        <rFont val="BIZ UDPゴシック"/>
        <family val="3"/>
        <charset val="128"/>
      </rPr>
      <t>渡辺裕子</t>
    </r>
    <rPh sb="0" eb="2">
      <t>ワタナベ</t>
    </rPh>
    <rPh sb="2" eb="4">
      <t>ユウコ</t>
    </rPh>
    <phoneticPr fontId="1"/>
  </si>
  <si>
    <r>
      <rPr>
        <sz val="10.5"/>
        <color indexed="8"/>
        <rFont val="BIZ UDPゴシック"/>
        <family val="3"/>
        <charset val="128"/>
      </rPr>
      <t>家族看護学を基盤とした在宅看護論Ⅱ　実践編</t>
    </r>
    <rPh sb="0" eb="2">
      <t>カゾク</t>
    </rPh>
    <rPh sb="2" eb="5">
      <t>カンゴガク</t>
    </rPh>
    <rPh sb="6" eb="8">
      <t>キバン</t>
    </rPh>
    <rPh sb="11" eb="13">
      <t>ザイタク</t>
    </rPh>
    <rPh sb="13" eb="15">
      <t>カンゴ</t>
    </rPh>
    <rPh sb="15" eb="16">
      <t>ロン</t>
    </rPh>
    <rPh sb="18" eb="20">
      <t>ジッセン</t>
    </rPh>
    <rPh sb="20" eb="21">
      <t>ヘン</t>
    </rPh>
    <phoneticPr fontId="1"/>
  </si>
  <si>
    <r>
      <rPr>
        <sz val="10.5"/>
        <color indexed="8"/>
        <rFont val="BIZ UDPゴシック"/>
        <family val="3"/>
        <charset val="128"/>
      </rPr>
      <t>看護の知識と技を革新する</t>
    </r>
    <rPh sb="0" eb="2">
      <t>カンゴ</t>
    </rPh>
    <rPh sb="3" eb="5">
      <t>チシキ</t>
    </rPh>
    <rPh sb="6" eb="7">
      <t>ワザ</t>
    </rPh>
    <rPh sb="8" eb="10">
      <t>カクシン</t>
    </rPh>
    <phoneticPr fontId="1"/>
  </si>
  <si>
    <r>
      <rPr>
        <sz val="10.5"/>
        <color indexed="8"/>
        <rFont val="BIZ UDPゴシック"/>
        <family val="3"/>
        <charset val="128"/>
      </rPr>
      <t>日野原重明</t>
    </r>
    <rPh sb="0" eb="3">
      <t>ヒノハラ</t>
    </rPh>
    <rPh sb="3" eb="5">
      <t>シゲアキ</t>
    </rPh>
    <phoneticPr fontId="1"/>
  </si>
  <si>
    <r>
      <rPr>
        <sz val="10.5"/>
        <color indexed="8"/>
        <rFont val="BIZ UDPゴシック"/>
        <family val="3"/>
        <charset val="128"/>
      </rPr>
      <t>急変時のアセスメントと看護</t>
    </r>
    <rPh sb="0" eb="2">
      <t>キュウヘン</t>
    </rPh>
    <rPh sb="2" eb="3">
      <t>ジ</t>
    </rPh>
    <rPh sb="11" eb="13">
      <t>カンゴ</t>
    </rPh>
    <phoneticPr fontId="1"/>
  </si>
  <si>
    <r>
      <rPr>
        <sz val="10.5"/>
        <color indexed="8"/>
        <rFont val="BIZ UDPゴシック"/>
        <family val="3"/>
        <charset val="128"/>
      </rPr>
      <t>日本看護協会教育委員会</t>
    </r>
    <rPh sb="0" eb="2">
      <t>ニホン</t>
    </rPh>
    <rPh sb="2" eb="4">
      <t>カンゴ</t>
    </rPh>
    <rPh sb="4" eb="6">
      <t>キョウカイ</t>
    </rPh>
    <rPh sb="6" eb="8">
      <t>キョウイク</t>
    </rPh>
    <rPh sb="8" eb="11">
      <t>イインカイ</t>
    </rPh>
    <phoneticPr fontId="1"/>
  </si>
  <si>
    <t>Anz</t>
  </si>
  <si>
    <r>
      <rPr>
        <sz val="10.5"/>
        <color indexed="8"/>
        <rFont val="BIZ UDPゴシック"/>
        <family val="3"/>
        <charset val="128"/>
      </rPr>
      <t>安全で確かな与薬1</t>
    </r>
    <rPh sb="0" eb="2">
      <t>アンゼン</t>
    </rPh>
    <rPh sb="3" eb="4">
      <t>タシ</t>
    </rPh>
    <rPh sb="6" eb="7">
      <t>ヨ</t>
    </rPh>
    <rPh sb="7" eb="8">
      <t>ヤク</t>
    </rPh>
    <phoneticPr fontId="1"/>
  </si>
  <si>
    <r>
      <rPr>
        <sz val="10.5"/>
        <color indexed="8"/>
        <rFont val="BIZ UDPゴシック"/>
        <family val="3"/>
        <charset val="128"/>
      </rPr>
      <t>看護場面における感染防止</t>
    </r>
    <rPh sb="0" eb="2">
      <t>カンゴ</t>
    </rPh>
    <rPh sb="2" eb="4">
      <t>バメン</t>
    </rPh>
    <rPh sb="8" eb="10">
      <t>カンセン</t>
    </rPh>
    <rPh sb="10" eb="12">
      <t>ボウシ</t>
    </rPh>
    <phoneticPr fontId="1"/>
  </si>
  <si>
    <r>
      <rPr>
        <sz val="10.5"/>
        <color indexed="8"/>
        <rFont val="BIZ UDPゴシック"/>
        <family val="3"/>
        <charset val="128"/>
      </rPr>
      <t>特別養護老人ホーム　看護実践ハンドブック</t>
    </r>
    <rPh sb="0" eb="2">
      <t>トクベツ</t>
    </rPh>
    <rPh sb="2" eb="4">
      <t>ヨウゴ</t>
    </rPh>
    <rPh sb="4" eb="6">
      <t>ロウジン</t>
    </rPh>
    <rPh sb="10" eb="12">
      <t>カンゴ</t>
    </rPh>
    <rPh sb="12" eb="14">
      <t>ジッセン</t>
    </rPh>
    <phoneticPr fontId="1"/>
  </si>
  <si>
    <r>
      <rPr>
        <sz val="10.5"/>
        <color indexed="8"/>
        <rFont val="BIZ UDPゴシック"/>
        <family val="3"/>
        <charset val="128"/>
      </rPr>
      <t>伊藤雅治　井部俊子</t>
    </r>
    <rPh sb="0" eb="2">
      <t>イトウ</t>
    </rPh>
    <rPh sb="2" eb="4">
      <t>マサハル</t>
    </rPh>
    <rPh sb="5" eb="7">
      <t>イベ</t>
    </rPh>
    <rPh sb="7" eb="9">
      <t>トシコ</t>
    </rPh>
    <phoneticPr fontId="1"/>
  </si>
  <si>
    <r>
      <rPr>
        <sz val="10.5"/>
        <color indexed="8"/>
        <rFont val="BIZ UDPゴシック"/>
        <family val="3"/>
        <charset val="128"/>
      </rPr>
      <t>訪問看護ステーション　開設・運営・評価マニュアル</t>
    </r>
    <rPh sb="0" eb="2">
      <t>ホウモン</t>
    </rPh>
    <rPh sb="2" eb="4">
      <t>カンゴ</t>
    </rPh>
    <rPh sb="11" eb="13">
      <t>カイセツ</t>
    </rPh>
    <rPh sb="14" eb="16">
      <t>ウンエイ</t>
    </rPh>
    <rPh sb="17" eb="19">
      <t>ヒョウカ</t>
    </rPh>
    <phoneticPr fontId="1"/>
  </si>
  <si>
    <r>
      <rPr>
        <sz val="10.5"/>
        <color indexed="8"/>
        <rFont val="BIZ UDPゴシック"/>
        <family val="3"/>
        <charset val="128"/>
      </rPr>
      <t>ナースのための退院調整</t>
    </r>
    <rPh sb="7" eb="9">
      <t>タイイン</t>
    </rPh>
    <rPh sb="9" eb="11">
      <t>チョウセイ</t>
    </rPh>
    <phoneticPr fontId="1"/>
  </si>
  <si>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1"/>
  </si>
  <si>
    <r>
      <rPr>
        <sz val="10.5"/>
        <color indexed="8"/>
        <rFont val="BIZ UDPゴシック"/>
        <family val="3"/>
        <charset val="128"/>
      </rPr>
      <t>医療の質　用語事典</t>
    </r>
    <rPh sb="0" eb="2">
      <t>イリョウ</t>
    </rPh>
    <rPh sb="3" eb="4">
      <t>シツ</t>
    </rPh>
    <rPh sb="5" eb="7">
      <t>ヨウゴ</t>
    </rPh>
    <rPh sb="7" eb="9">
      <t>ジテン</t>
    </rPh>
    <phoneticPr fontId="1"/>
  </si>
  <si>
    <r>
      <rPr>
        <sz val="10.5"/>
        <color indexed="8"/>
        <rFont val="BIZ UDPゴシック"/>
        <family val="3"/>
        <charset val="128"/>
      </rPr>
      <t>飯田修平</t>
    </r>
    <rPh sb="0" eb="2">
      <t>イイダ</t>
    </rPh>
    <rPh sb="2" eb="4">
      <t>シュウヘイ</t>
    </rPh>
    <phoneticPr fontId="1"/>
  </si>
  <si>
    <r>
      <rPr>
        <sz val="10.5"/>
        <color indexed="8"/>
        <rFont val="BIZ UDPゴシック"/>
        <family val="3"/>
        <charset val="128"/>
      </rPr>
      <t>（財）日本規格協会</t>
    </r>
    <rPh sb="1" eb="2">
      <t>ザイ</t>
    </rPh>
    <rPh sb="3" eb="5">
      <t>ニホン</t>
    </rPh>
    <rPh sb="5" eb="7">
      <t>キカク</t>
    </rPh>
    <rPh sb="7" eb="9">
      <t>キョウカイ</t>
    </rPh>
    <phoneticPr fontId="1"/>
  </si>
  <si>
    <r>
      <rPr>
        <sz val="10.5"/>
        <color indexed="8"/>
        <rFont val="BIZ UDPゴシック"/>
        <family val="3"/>
        <charset val="128"/>
      </rPr>
      <t>医療安全　管理事典</t>
    </r>
    <rPh sb="0" eb="2">
      <t>イリョウ</t>
    </rPh>
    <rPh sb="2" eb="4">
      <t>アンゼン</t>
    </rPh>
    <rPh sb="5" eb="7">
      <t>カンリ</t>
    </rPh>
    <rPh sb="7" eb="9">
      <t>ジテン</t>
    </rPh>
    <phoneticPr fontId="1"/>
  </si>
  <si>
    <r>
      <rPr>
        <sz val="10.5"/>
        <color indexed="8"/>
        <rFont val="BIZ UDPゴシック"/>
        <family val="3"/>
        <charset val="128"/>
      </rPr>
      <t>長谷川敏彦</t>
    </r>
    <rPh sb="0" eb="3">
      <t>ハセガワ</t>
    </rPh>
    <rPh sb="3" eb="5">
      <t>トシヒコ</t>
    </rPh>
    <phoneticPr fontId="1"/>
  </si>
  <si>
    <r>
      <rPr>
        <sz val="10.5"/>
        <color indexed="8"/>
        <rFont val="BIZ UDPゴシック"/>
        <family val="3"/>
        <charset val="128"/>
      </rPr>
      <t>朝倉書店</t>
    </r>
    <rPh sb="0" eb="2">
      <t>アサクラ</t>
    </rPh>
    <rPh sb="2" eb="4">
      <t>ショテン</t>
    </rPh>
    <phoneticPr fontId="1"/>
  </si>
  <si>
    <r>
      <rPr>
        <sz val="10.5"/>
        <color indexed="8"/>
        <rFont val="BIZ UDPゴシック"/>
        <family val="3"/>
        <charset val="128"/>
      </rPr>
      <t>看護学事典</t>
    </r>
    <rPh sb="0" eb="3">
      <t>カンゴガク</t>
    </rPh>
    <rPh sb="3" eb="5">
      <t>ジテン</t>
    </rPh>
    <phoneticPr fontId="1"/>
  </si>
  <si>
    <r>
      <rPr>
        <sz val="10.5"/>
        <color indexed="8"/>
        <rFont val="BIZ UDPゴシック"/>
        <family val="3"/>
        <charset val="128"/>
      </rPr>
      <t>見藤隆子 他</t>
    </r>
    <rPh sb="0" eb="1">
      <t>ミ</t>
    </rPh>
    <rPh sb="1" eb="2">
      <t>トウ</t>
    </rPh>
    <rPh sb="2" eb="4">
      <t>タカコ</t>
    </rPh>
    <rPh sb="5" eb="6">
      <t>タ</t>
    </rPh>
    <phoneticPr fontId="1"/>
  </si>
  <si>
    <r>
      <rPr>
        <sz val="10.5"/>
        <color indexed="8"/>
        <rFont val="BIZ UDPゴシック"/>
        <family val="3"/>
        <charset val="128"/>
      </rPr>
      <t>医学大辞典</t>
    </r>
    <rPh sb="0" eb="2">
      <t>イガク</t>
    </rPh>
    <rPh sb="2" eb="5">
      <t>ダイジテン</t>
    </rPh>
    <phoneticPr fontId="1"/>
  </si>
  <si>
    <r>
      <rPr>
        <sz val="10.5"/>
        <color indexed="8"/>
        <rFont val="BIZ UDPゴシック"/>
        <family val="3"/>
        <charset val="128"/>
      </rPr>
      <t>看護大事典</t>
    </r>
    <rPh sb="0" eb="2">
      <t>カンゴ</t>
    </rPh>
    <rPh sb="2" eb="5">
      <t>ダイジテン</t>
    </rPh>
    <phoneticPr fontId="1"/>
  </si>
  <si>
    <r>
      <rPr>
        <sz val="10.5"/>
        <color indexed="8"/>
        <rFont val="BIZ UDPゴシック"/>
        <family val="3"/>
        <charset val="128"/>
      </rPr>
      <t>和田攻 他</t>
    </r>
    <rPh sb="0" eb="2">
      <t>ワダ</t>
    </rPh>
    <rPh sb="2" eb="3">
      <t>オサム</t>
    </rPh>
    <rPh sb="4" eb="5">
      <t>タ</t>
    </rPh>
    <phoneticPr fontId="1"/>
  </si>
  <si>
    <r>
      <rPr>
        <sz val="10.5"/>
        <color indexed="8"/>
        <rFont val="BIZ UDPゴシック"/>
        <family val="3"/>
        <charset val="128"/>
      </rPr>
      <t>クリティカルケア看護　理論と臨床への応用</t>
    </r>
    <rPh sb="8" eb="10">
      <t>カンゴ</t>
    </rPh>
    <rPh sb="11" eb="13">
      <t>リロン</t>
    </rPh>
    <rPh sb="14" eb="16">
      <t>リンショウ</t>
    </rPh>
    <rPh sb="18" eb="20">
      <t>オウヨウ</t>
    </rPh>
    <phoneticPr fontId="1"/>
  </si>
  <si>
    <r>
      <rPr>
        <sz val="10.5"/>
        <color indexed="8"/>
        <rFont val="BIZ UDPゴシック"/>
        <family val="3"/>
        <charset val="128"/>
      </rPr>
      <t>寺町優子 他</t>
    </r>
    <rPh sb="0" eb="2">
      <t>テラマチ</t>
    </rPh>
    <rPh sb="2" eb="4">
      <t>ユウコ</t>
    </rPh>
    <rPh sb="5" eb="6">
      <t>タ</t>
    </rPh>
    <phoneticPr fontId="1"/>
  </si>
  <si>
    <r>
      <t>H19</t>
    </r>
    <r>
      <rPr>
        <sz val="10.5"/>
        <color indexed="8"/>
        <rFont val="BIZ UDPゴシック"/>
        <family val="3"/>
        <charset val="128"/>
      </rPr>
      <t>年度</t>
    </r>
    <rPh sb="3" eb="4">
      <t>ネン</t>
    </rPh>
    <rPh sb="4" eb="5">
      <t>ド</t>
    </rPh>
    <phoneticPr fontId="6"/>
  </si>
  <si>
    <r>
      <rPr>
        <sz val="10.5"/>
        <color indexed="8"/>
        <rFont val="BIZ UDPゴシック"/>
        <family val="3"/>
        <charset val="128"/>
      </rPr>
      <t>日本看護学会誌　Vol.16　No.1</t>
    </r>
    <rPh sb="0" eb="2">
      <t>ニホン</t>
    </rPh>
    <rPh sb="2" eb="4">
      <t>カンゴ</t>
    </rPh>
    <rPh sb="4" eb="6">
      <t>ガッカイ</t>
    </rPh>
    <rPh sb="6" eb="7">
      <t>シ</t>
    </rPh>
    <phoneticPr fontId="6"/>
  </si>
  <si>
    <r>
      <rPr>
        <sz val="10.5"/>
        <color indexed="8"/>
        <rFont val="BIZ UDPゴシック"/>
        <family val="3"/>
        <charset val="128"/>
      </rPr>
      <t>第37回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3"/>
  </si>
  <si>
    <r>
      <rPr>
        <sz val="10.5"/>
        <color indexed="8"/>
        <rFont val="BIZ UDPゴシック"/>
        <family val="3"/>
        <charset val="128"/>
      </rPr>
      <t>第37回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2"/>
  </si>
  <si>
    <r>
      <rPr>
        <sz val="10.5"/>
        <color indexed="8"/>
        <rFont val="BIZ UDPゴシック"/>
        <family val="3"/>
        <charset val="128"/>
      </rPr>
      <t>第37回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</si>
  <si>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第37回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</si>
  <si>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r>
      <rPr>
        <sz val="10.5"/>
        <color indexed="8"/>
        <rFont val="BIZ UDPゴシック"/>
        <family val="3"/>
        <charset val="128"/>
      </rPr>
      <t>第37回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3"/>
  </si>
  <si>
    <r>
      <rPr>
        <sz val="10.5"/>
        <color indexed="8"/>
        <rFont val="BIZ UDPゴシック"/>
        <family val="3"/>
        <charset val="128"/>
      </rPr>
      <t>第37回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2"/>
  </si>
  <si>
    <r>
      <rPr>
        <sz val="10.5"/>
        <color indexed="8"/>
        <rFont val="BIZ UDPゴシック"/>
        <family val="3"/>
        <charset val="128"/>
      </rPr>
      <t>第37回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</si>
  <si>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日本看護管理学会誌　Vol.11　No.1</t>
    </r>
    <rPh sb="0" eb="2">
      <t>ニホン</t>
    </rPh>
    <rPh sb="2" eb="4">
      <t>カンゴ</t>
    </rPh>
    <rPh sb="4" eb="6">
      <t>カンリ</t>
    </rPh>
    <rPh sb="6" eb="9">
      <t>ガッカイシ</t>
    </rPh>
    <phoneticPr fontId="3"/>
  </si>
  <si>
    <r>
      <rPr>
        <sz val="10.5"/>
        <color indexed="8"/>
        <rFont val="BIZ UDPゴシック"/>
        <family val="3"/>
        <charset val="128"/>
      </rPr>
      <t>ケアとしての死化粧</t>
    </r>
    <rPh sb="6" eb="7">
      <t>シ</t>
    </rPh>
    <rPh sb="7" eb="9">
      <t>ゲショウ</t>
    </rPh>
    <phoneticPr fontId="1"/>
  </si>
  <si>
    <r>
      <rPr>
        <sz val="10.5"/>
        <color indexed="8"/>
        <rFont val="BIZ UDPゴシック"/>
        <family val="3"/>
        <charset val="128"/>
      </rPr>
      <t>小林光恵　エンゼルメイク研究会</t>
    </r>
    <rPh sb="0" eb="2">
      <t>コバヤシ</t>
    </rPh>
    <rPh sb="2" eb="4">
      <t>ミツエ</t>
    </rPh>
    <rPh sb="12" eb="15">
      <t>ケンキュウカイ</t>
    </rPh>
    <phoneticPr fontId="1"/>
  </si>
  <si>
    <r>
      <rPr>
        <sz val="10.5"/>
        <color indexed="8"/>
        <rFont val="BIZ UDPゴシック"/>
        <family val="3"/>
        <charset val="128"/>
      </rPr>
      <t>看護関係統計資料集</t>
    </r>
    <rPh sb="0" eb="2">
      <t>カンゴ</t>
    </rPh>
    <rPh sb="2" eb="4">
      <t>カンケイ</t>
    </rPh>
    <rPh sb="4" eb="6">
      <t>トウケイ</t>
    </rPh>
    <rPh sb="6" eb="8">
      <t>シリョウ</t>
    </rPh>
    <rPh sb="8" eb="9">
      <t>シュウ</t>
    </rPh>
    <phoneticPr fontId="1"/>
  </si>
  <si>
    <r>
      <rPr>
        <sz val="10.5"/>
        <color indexed="8"/>
        <rFont val="BIZ UDPゴシック"/>
        <family val="3"/>
        <charset val="128"/>
      </rPr>
      <t>厚生労働白書　平成19年版</t>
    </r>
    <rPh sb="7" eb="9">
      <t>ヘイセイ</t>
    </rPh>
    <rPh sb="11" eb="13">
      <t>ネンバン</t>
    </rPh>
    <phoneticPr fontId="1"/>
  </si>
  <si>
    <r>
      <rPr>
        <sz val="10.5"/>
        <color indexed="8"/>
        <rFont val="BIZ UDPゴシック"/>
        <family val="3"/>
        <charset val="128"/>
      </rPr>
      <t>厚生労働省</t>
    </r>
    <rPh sb="0" eb="2">
      <t>コウセイ</t>
    </rPh>
    <rPh sb="2" eb="5">
      <t>ロウドウショウ</t>
    </rPh>
    <phoneticPr fontId="1"/>
  </si>
  <si>
    <r>
      <rPr>
        <sz val="10.5"/>
        <color indexed="8"/>
        <rFont val="BIZ UDPゴシック"/>
        <family val="3"/>
        <charset val="128"/>
      </rPr>
      <t>厚生労働省編</t>
    </r>
    <rPh sb="0" eb="2">
      <t>コウセイ</t>
    </rPh>
    <rPh sb="2" eb="5">
      <t>ロウドウショウ</t>
    </rPh>
    <rPh sb="5" eb="6">
      <t>ヘン</t>
    </rPh>
    <phoneticPr fontId="1"/>
  </si>
  <si>
    <r>
      <rPr>
        <sz val="10.5"/>
        <color indexed="8"/>
        <rFont val="BIZ UDPゴシック"/>
        <family val="3"/>
        <charset val="128"/>
      </rPr>
      <t>産業保健・産業看護論</t>
    </r>
    <rPh sb="0" eb="2">
      <t>サンギョウ</t>
    </rPh>
    <rPh sb="2" eb="4">
      <t>ホケン</t>
    </rPh>
    <rPh sb="5" eb="7">
      <t>サンギョウ</t>
    </rPh>
    <rPh sb="7" eb="9">
      <t>カンゴ</t>
    </rPh>
    <rPh sb="9" eb="10">
      <t>ロン</t>
    </rPh>
    <phoneticPr fontId="1"/>
  </si>
  <si>
    <r>
      <rPr>
        <sz val="10.5"/>
        <color indexed="8"/>
        <rFont val="BIZ UDPゴシック"/>
        <family val="3"/>
        <charset val="128"/>
      </rPr>
      <t>河野啓子</t>
    </r>
    <rPh sb="0" eb="2">
      <t>コウノ</t>
    </rPh>
    <rPh sb="2" eb="4">
      <t>ケイコ</t>
    </rPh>
    <phoneticPr fontId="1"/>
  </si>
  <si>
    <r>
      <rPr>
        <sz val="10.5"/>
        <color indexed="8"/>
        <rFont val="BIZ UDPゴシック"/>
        <family val="3"/>
        <charset val="128"/>
      </rPr>
      <t>物語としてのケア　ナラティヴアプローチの世界へ</t>
    </r>
    <rPh sb="0" eb="2">
      <t>モノガタリ</t>
    </rPh>
    <rPh sb="20" eb="22">
      <t>セカイ</t>
    </rPh>
    <phoneticPr fontId="1"/>
  </si>
  <si>
    <r>
      <rPr>
        <sz val="10.5"/>
        <color indexed="8"/>
        <rFont val="BIZ UDPゴシック"/>
        <family val="3"/>
        <charset val="128"/>
      </rPr>
      <t>野口裕二</t>
    </r>
    <rPh sb="0" eb="2">
      <t>ノグチ</t>
    </rPh>
    <rPh sb="2" eb="4">
      <t>ユウジ</t>
    </rPh>
    <phoneticPr fontId="1"/>
  </si>
  <si>
    <r>
      <rPr>
        <sz val="10.5"/>
        <color indexed="8"/>
        <rFont val="BIZ UDPゴシック"/>
        <family val="3"/>
        <charset val="128"/>
      </rPr>
      <t>がん患者の看取りのケア</t>
    </r>
    <rPh sb="2" eb="4">
      <t>カンジャ</t>
    </rPh>
    <rPh sb="5" eb="7">
      <t>ミト</t>
    </rPh>
    <phoneticPr fontId="1"/>
  </si>
  <si>
    <r>
      <rPr>
        <sz val="10.5"/>
        <color indexed="8"/>
        <rFont val="BIZ UDPゴシック"/>
        <family val="3"/>
        <charset val="128"/>
      </rPr>
      <t>市場原理が医療を滅ぼす　-アメリカの失敗-</t>
    </r>
    <rPh sb="0" eb="2">
      <t>シジョウ</t>
    </rPh>
    <rPh sb="2" eb="4">
      <t>ゲンリ</t>
    </rPh>
    <rPh sb="5" eb="7">
      <t>イリョウ</t>
    </rPh>
    <rPh sb="8" eb="9">
      <t>ホロ</t>
    </rPh>
    <rPh sb="18" eb="20">
      <t>シッパイ</t>
    </rPh>
    <phoneticPr fontId="1"/>
  </si>
  <si>
    <r>
      <rPr>
        <sz val="10.5"/>
        <color indexed="8"/>
        <rFont val="BIZ UDPゴシック"/>
        <family val="3"/>
        <charset val="128"/>
      </rPr>
      <t>李啓充</t>
    </r>
    <rPh sb="0" eb="1">
      <t>リ</t>
    </rPh>
    <rPh sb="1" eb="2">
      <t>ケイ</t>
    </rPh>
    <rPh sb="2" eb="3">
      <t>ジュウ</t>
    </rPh>
    <phoneticPr fontId="1"/>
  </si>
  <si>
    <r>
      <rPr>
        <sz val="10.5"/>
        <color indexed="8"/>
        <rFont val="BIZ UDPゴシック"/>
        <family val="3"/>
        <charset val="128"/>
      </rPr>
      <t>看護への想い、やりがい、人づくり</t>
    </r>
    <rPh sb="0" eb="2">
      <t>カンゴ</t>
    </rPh>
    <rPh sb="4" eb="5">
      <t>オモ</t>
    </rPh>
    <rPh sb="12" eb="13">
      <t>ヒト</t>
    </rPh>
    <phoneticPr fontId="1"/>
  </si>
  <si>
    <r>
      <rPr>
        <sz val="10.5"/>
        <color indexed="8"/>
        <rFont val="BIZ UDPゴシック"/>
        <family val="3"/>
        <charset val="128"/>
      </rPr>
      <t>多羅尾美智代</t>
    </r>
    <rPh sb="0" eb="3">
      <t>タラオ</t>
    </rPh>
    <rPh sb="3" eb="6">
      <t>ミチヨ</t>
    </rPh>
    <phoneticPr fontId="1"/>
  </si>
  <si>
    <r>
      <rPr>
        <sz val="10.5"/>
        <color indexed="8"/>
        <rFont val="BIZ UDPゴシック"/>
        <family val="3"/>
        <charset val="128"/>
      </rPr>
      <t>経営書院</t>
    </r>
    <rPh sb="0" eb="2">
      <t>ケイエイ</t>
    </rPh>
    <rPh sb="2" eb="4">
      <t>ショイン</t>
    </rPh>
    <phoneticPr fontId="1"/>
  </si>
  <si>
    <r>
      <rPr>
        <sz val="10.5"/>
        <color indexed="8"/>
        <rFont val="BIZ UDPゴシック"/>
        <family val="3"/>
        <charset val="128"/>
      </rPr>
      <t>これからの年金・医療・福祉</t>
    </r>
    <rPh sb="5" eb="7">
      <t>ネンキン</t>
    </rPh>
    <rPh sb="8" eb="10">
      <t>イリョウ</t>
    </rPh>
    <rPh sb="11" eb="13">
      <t>フクシ</t>
    </rPh>
    <phoneticPr fontId="1"/>
  </si>
  <si>
    <r>
      <rPr>
        <sz val="10.5"/>
        <color indexed="8"/>
        <rFont val="BIZ UDPゴシック"/>
        <family val="3"/>
        <charset val="128"/>
      </rPr>
      <t>あべ俊子</t>
    </r>
    <rPh sb="2" eb="4">
      <t>トシコ</t>
    </rPh>
    <phoneticPr fontId="1"/>
  </si>
  <si>
    <r>
      <rPr>
        <sz val="10.5"/>
        <color indexed="8"/>
        <rFont val="BIZ UDPゴシック"/>
        <family val="3"/>
        <charset val="128"/>
      </rPr>
      <t>中央経済社</t>
    </r>
    <rPh sb="0" eb="2">
      <t>チュウオウ</t>
    </rPh>
    <rPh sb="2" eb="4">
      <t>ケイザイ</t>
    </rPh>
    <rPh sb="4" eb="5">
      <t>シャ</t>
    </rPh>
    <phoneticPr fontId="1"/>
  </si>
  <si>
    <r>
      <rPr>
        <sz val="10.5"/>
        <color indexed="8"/>
        <rFont val="BIZ UDPゴシック"/>
        <family val="3"/>
        <charset val="128"/>
      </rPr>
      <t>ナースが学ぶ「患者の権利」講座</t>
    </r>
    <rPh sb="4" eb="5">
      <t>マナ</t>
    </rPh>
    <rPh sb="7" eb="9">
      <t>カンジャ</t>
    </rPh>
    <rPh sb="10" eb="12">
      <t>ケンリ</t>
    </rPh>
    <rPh sb="13" eb="15">
      <t>コウザ</t>
    </rPh>
    <phoneticPr fontId="1"/>
  </si>
  <si>
    <r>
      <rPr>
        <sz val="10.5"/>
        <color indexed="8"/>
        <rFont val="BIZ UDPゴシック"/>
        <family val="3"/>
        <charset val="128"/>
      </rPr>
      <t>隈本邦彦</t>
    </r>
    <rPh sb="0" eb="2">
      <t>クマモト</t>
    </rPh>
    <rPh sb="2" eb="4">
      <t>クニヒコ</t>
    </rPh>
    <phoneticPr fontId="1"/>
  </si>
  <si>
    <r>
      <rPr>
        <sz val="10.5"/>
        <color indexed="8"/>
        <rFont val="BIZ UDPゴシック"/>
        <family val="3"/>
        <charset val="128"/>
      </rPr>
      <t>看護職の成果指標と看護実践到達目標</t>
    </r>
    <rPh sb="0" eb="3">
      <t>カンゴショク</t>
    </rPh>
    <rPh sb="4" eb="6">
      <t>セイカ</t>
    </rPh>
    <rPh sb="6" eb="8">
      <t>シヒョウ</t>
    </rPh>
    <rPh sb="9" eb="11">
      <t>カンゴ</t>
    </rPh>
    <rPh sb="11" eb="13">
      <t>ジッセン</t>
    </rPh>
    <rPh sb="13" eb="15">
      <t>トウタツ</t>
    </rPh>
    <rPh sb="15" eb="17">
      <t>モクヒョウ</t>
    </rPh>
    <phoneticPr fontId="1"/>
  </si>
  <si>
    <r>
      <rPr>
        <sz val="10.5"/>
        <color indexed="8"/>
        <rFont val="BIZ UDPゴシック"/>
        <family val="3"/>
        <charset val="128"/>
      </rPr>
      <t>（社）全国社会保険協会連合会</t>
    </r>
    <rPh sb="1" eb="2">
      <t>シャ</t>
    </rPh>
    <rPh sb="3" eb="5">
      <t>ゼンコク</t>
    </rPh>
    <rPh sb="5" eb="7">
      <t>シャカイ</t>
    </rPh>
    <rPh sb="7" eb="9">
      <t>ホケン</t>
    </rPh>
    <rPh sb="9" eb="11">
      <t>キョウカイ</t>
    </rPh>
    <rPh sb="11" eb="13">
      <t>レンゴウ</t>
    </rPh>
    <rPh sb="13" eb="14">
      <t>カイ</t>
    </rPh>
    <phoneticPr fontId="1"/>
  </si>
  <si>
    <r>
      <rPr>
        <sz val="10.5"/>
        <color indexed="8"/>
        <rFont val="BIZ UDPゴシック"/>
        <family val="3"/>
        <charset val="128"/>
      </rPr>
      <t>（社）全国社会保険協会連合会</t>
    </r>
    <rPh sb="1" eb="2">
      <t>シャ</t>
    </rPh>
    <rPh sb="3" eb="5">
      <t>ゼンコク</t>
    </rPh>
    <rPh sb="5" eb="7">
      <t>シャカイ</t>
    </rPh>
    <rPh sb="7" eb="9">
      <t>ホケン</t>
    </rPh>
    <rPh sb="9" eb="11">
      <t>キョウカイ</t>
    </rPh>
    <rPh sb="11" eb="14">
      <t>レンゴウカイ</t>
    </rPh>
    <phoneticPr fontId="1"/>
  </si>
  <si>
    <r>
      <rPr>
        <sz val="10.5"/>
        <color indexed="8"/>
        <rFont val="BIZ UDPゴシック"/>
        <family val="3"/>
        <charset val="128"/>
      </rPr>
      <t>第38回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3"/>
  </si>
  <si>
    <r>
      <rPr>
        <sz val="10.5"/>
        <color indexed="8"/>
        <rFont val="BIZ UDPゴシック"/>
        <family val="3"/>
        <charset val="128"/>
      </rPr>
      <t>第38回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2"/>
  </si>
  <si>
    <r>
      <rPr>
        <sz val="10.5"/>
        <color indexed="8"/>
        <rFont val="BIZ UDPゴシック"/>
        <family val="3"/>
        <charset val="128"/>
      </rPr>
      <t>第38回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</si>
  <si>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第38回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</si>
  <si>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第38回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3"/>
  </si>
  <si>
    <t>Tel</t>
  </si>
  <si>
    <t>テレメンタリング</t>
  </si>
  <si>
    <r>
      <rPr>
        <sz val="10.5"/>
        <color indexed="8"/>
        <rFont val="BIZ UDPゴシック"/>
        <family val="3"/>
        <charset val="128"/>
      </rPr>
      <t>日本遠隔医療学会</t>
    </r>
    <rPh sb="0" eb="2">
      <t>ニホン</t>
    </rPh>
    <rPh sb="2" eb="4">
      <t>エンカク</t>
    </rPh>
    <rPh sb="4" eb="6">
      <t>イリョウ</t>
    </rPh>
    <rPh sb="6" eb="8">
      <t>ガッカイ</t>
    </rPh>
    <phoneticPr fontId="1"/>
  </si>
  <si>
    <r>
      <rPr>
        <sz val="10.5"/>
        <color indexed="8"/>
        <rFont val="BIZ UDPゴシック"/>
        <family val="3"/>
        <charset val="128"/>
      </rPr>
      <t>新版　電子カルテってどんなもの？</t>
    </r>
    <rPh sb="0" eb="2">
      <t>シンパン</t>
    </rPh>
    <rPh sb="3" eb="5">
      <t>デンシ</t>
    </rPh>
    <phoneticPr fontId="1"/>
  </si>
  <si>
    <r>
      <rPr>
        <sz val="10.5"/>
        <color indexed="8"/>
        <rFont val="BIZ UDPゴシック"/>
        <family val="3"/>
        <charset val="128"/>
      </rPr>
      <t>開原成允 他</t>
    </r>
    <rPh sb="0" eb="2">
      <t>カイハラ</t>
    </rPh>
    <rPh sb="2" eb="3">
      <t>ナリ</t>
    </rPh>
    <rPh sb="3" eb="4">
      <t>マコト</t>
    </rPh>
    <rPh sb="5" eb="6">
      <t>タ</t>
    </rPh>
    <phoneticPr fontId="1"/>
  </si>
  <si>
    <r>
      <rPr>
        <sz val="10.5"/>
        <color indexed="8"/>
        <rFont val="BIZ UDPゴシック"/>
        <family val="3"/>
        <charset val="128"/>
      </rPr>
      <t>ナースの常識！？医者の非常識？！</t>
    </r>
    <rPh sb="4" eb="6">
      <t>ジョウシキ</t>
    </rPh>
    <rPh sb="8" eb="10">
      <t>イシャ</t>
    </rPh>
    <rPh sb="11" eb="14">
      <t>ヒジョウシキ</t>
    </rPh>
    <phoneticPr fontId="1"/>
  </si>
  <si>
    <r>
      <rPr>
        <sz val="10.5"/>
        <color indexed="8"/>
        <rFont val="BIZ UDPゴシック"/>
        <family val="3"/>
        <charset val="128"/>
      </rPr>
      <t>南渕明宏</t>
    </r>
    <rPh sb="0" eb="1">
      <t>ミナミ</t>
    </rPh>
    <rPh sb="1" eb="2">
      <t>ブチ</t>
    </rPh>
    <rPh sb="2" eb="4">
      <t>アキヒロ</t>
    </rPh>
    <phoneticPr fontId="1"/>
  </si>
  <si>
    <t>Bis</t>
  </si>
  <si>
    <r>
      <rPr>
        <sz val="10.5"/>
        <color indexed="8"/>
        <rFont val="BIZ UDPゴシック"/>
        <family val="3"/>
        <charset val="128"/>
      </rPr>
      <t>わかりやすい　微生物・感染症学</t>
    </r>
    <rPh sb="7" eb="10">
      <t>ビセイブツ</t>
    </rPh>
    <rPh sb="11" eb="14">
      <t>カンセンショウ</t>
    </rPh>
    <rPh sb="14" eb="15">
      <t>ガク</t>
    </rPh>
    <phoneticPr fontId="1"/>
  </si>
  <si>
    <r>
      <rPr>
        <sz val="10.5"/>
        <color indexed="8"/>
        <rFont val="BIZ UDPゴシック"/>
        <family val="3"/>
        <charset val="128"/>
      </rPr>
      <t>青木眞 他</t>
    </r>
    <rPh sb="0" eb="2">
      <t>アオキ</t>
    </rPh>
    <rPh sb="2" eb="3">
      <t>シン</t>
    </rPh>
    <rPh sb="4" eb="5">
      <t>タ</t>
    </rPh>
    <phoneticPr fontId="1"/>
  </si>
  <si>
    <r>
      <rPr>
        <sz val="10.5"/>
        <color indexed="8"/>
        <rFont val="BIZ UDPゴシック"/>
        <family val="3"/>
        <charset val="128"/>
      </rPr>
      <t>廣川恒男</t>
    </r>
    <rPh sb="0" eb="2">
      <t>ヒロカワ</t>
    </rPh>
    <rPh sb="2" eb="4">
      <t>ツネオ</t>
    </rPh>
    <phoneticPr fontId="1"/>
  </si>
  <si>
    <r>
      <rPr>
        <sz val="10.5"/>
        <color indexed="8"/>
        <rFont val="BIZ UDPゴシック"/>
        <family val="3"/>
        <charset val="128"/>
      </rPr>
      <t>事例を用いた　高齢者の看護過程の展開</t>
    </r>
    <rPh sb="0" eb="2">
      <t>ジレイ</t>
    </rPh>
    <rPh sb="3" eb="4">
      <t>モチ</t>
    </rPh>
    <rPh sb="7" eb="10">
      <t>コウレイシャ</t>
    </rPh>
    <rPh sb="11" eb="13">
      <t>カンゴ</t>
    </rPh>
    <rPh sb="13" eb="15">
      <t>カテイ</t>
    </rPh>
    <rPh sb="16" eb="18">
      <t>テンカイ</t>
    </rPh>
    <phoneticPr fontId="1"/>
  </si>
  <si>
    <r>
      <rPr>
        <sz val="10.5"/>
        <color indexed="8"/>
        <rFont val="BIZ UDPゴシック"/>
        <family val="3"/>
        <charset val="128"/>
      </rPr>
      <t>川崎緑 他</t>
    </r>
    <rPh sb="0" eb="2">
      <t>カワサキ</t>
    </rPh>
    <rPh sb="2" eb="3">
      <t>ミドリ</t>
    </rPh>
    <rPh sb="4" eb="5">
      <t>タ</t>
    </rPh>
    <phoneticPr fontId="1"/>
  </si>
  <si>
    <r>
      <rPr>
        <sz val="10.5"/>
        <color indexed="8"/>
        <rFont val="BIZ UDPゴシック"/>
        <family val="3"/>
        <charset val="128"/>
      </rPr>
      <t>実践　看護アセスメント</t>
    </r>
    <rPh sb="0" eb="2">
      <t>ジッセン</t>
    </rPh>
    <rPh sb="3" eb="5">
      <t>カンゴ</t>
    </rPh>
    <phoneticPr fontId="1"/>
  </si>
  <si>
    <r>
      <rPr>
        <sz val="10.5"/>
        <color indexed="8"/>
        <rFont val="BIZ UDPゴシック"/>
        <family val="3"/>
        <charset val="128"/>
      </rPr>
      <t>渡邊トシ子</t>
    </r>
    <rPh sb="0" eb="2">
      <t>ワタナベ</t>
    </rPh>
    <rPh sb="4" eb="5">
      <t>コ</t>
    </rPh>
    <phoneticPr fontId="1"/>
  </si>
  <si>
    <r>
      <rPr>
        <sz val="10.5"/>
        <color indexed="8"/>
        <rFont val="BIZ UDPゴシック"/>
        <family val="3"/>
        <charset val="128"/>
      </rPr>
      <t>オレムのセルフケアモデル　事例を用いた看護過程の展開</t>
    </r>
    <rPh sb="13" eb="15">
      <t>ジレイ</t>
    </rPh>
    <rPh sb="16" eb="17">
      <t>モチ</t>
    </rPh>
    <rPh sb="19" eb="21">
      <t>カンゴ</t>
    </rPh>
    <rPh sb="21" eb="23">
      <t>カテイ</t>
    </rPh>
    <rPh sb="24" eb="26">
      <t>テンカイ</t>
    </rPh>
    <phoneticPr fontId="1"/>
  </si>
  <si>
    <r>
      <rPr>
        <sz val="10.5"/>
        <color indexed="8"/>
        <rFont val="BIZ UDPゴシック"/>
        <family val="3"/>
        <charset val="128"/>
      </rPr>
      <t>宇佐美しおり 他</t>
    </r>
    <rPh sb="0" eb="3">
      <t>ウサミ</t>
    </rPh>
    <rPh sb="7" eb="8">
      <t>タ</t>
    </rPh>
    <phoneticPr fontId="1"/>
  </si>
  <si>
    <r>
      <rPr>
        <sz val="10.5"/>
        <color indexed="8"/>
        <rFont val="BIZ UDPゴシック"/>
        <family val="3"/>
        <charset val="128"/>
      </rPr>
      <t>診療ガイダンス　高血圧</t>
    </r>
    <rPh sb="8" eb="11">
      <t>コウケツアツ</t>
    </rPh>
    <phoneticPr fontId="1"/>
  </si>
  <si>
    <r>
      <rPr>
        <sz val="10.5"/>
        <color indexed="8"/>
        <rFont val="BIZ UDPゴシック"/>
        <family val="3"/>
        <charset val="128"/>
      </rPr>
      <t>片山茂裕 他</t>
    </r>
    <rPh sb="0" eb="2">
      <t>カタヤマ</t>
    </rPh>
    <rPh sb="2" eb="4">
      <t>シゲヒロ</t>
    </rPh>
    <rPh sb="5" eb="6">
      <t>タ</t>
    </rPh>
    <phoneticPr fontId="1"/>
  </si>
  <si>
    <r>
      <rPr>
        <sz val="10.5"/>
        <color indexed="8"/>
        <rFont val="BIZ UDPゴシック"/>
        <family val="3"/>
        <charset val="128"/>
      </rPr>
      <t>メジカルビュー社</t>
    </r>
    <rPh sb="7" eb="8">
      <t>シャ</t>
    </rPh>
    <phoneticPr fontId="1"/>
  </si>
  <si>
    <r>
      <t>QOL</t>
    </r>
    <r>
      <rPr>
        <sz val="10.5"/>
        <color indexed="8"/>
        <rFont val="BIZ UDPゴシック"/>
        <family val="3"/>
        <charset val="128"/>
      </rPr>
      <t>評価学</t>
    </r>
    <rPh sb="3" eb="5">
      <t>ヒョウカ</t>
    </rPh>
    <rPh sb="5" eb="6">
      <t>ガク</t>
    </rPh>
    <phoneticPr fontId="1"/>
  </si>
  <si>
    <r>
      <rPr>
        <sz val="10.5"/>
        <color indexed="8"/>
        <rFont val="BIZ UDPゴシック"/>
        <family val="3"/>
        <charset val="128"/>
      </rPr>
      <t>診療ガイダンス　糖尿病</t>
    </r>
    <rPh sb="0" eb="2">
      <t>シンリョウ</t>
    </rPh>
    <phoneticPr fontId="1"/>
  </si>
  <si>
    <r>
      <rPr>
        <sz val="10.5"/>
        <color indexed="8"/>
        <rFont val="BIZ UDPゴシック"/>
        <family val="3"/>
        <charset val="128"/>
      </rPr>
      <t>診療ガイダンス　高脂血症</t>
    </r>
    <rPh sb="0" eb="2">
      <t>シンリョウ</t>
    </rPh>
    <phoneticPr fontId="1"/>
  </si>
  <si>
    <r>
      <rPr>
        <sz val="10.5"/>
        <color indexed="8"/>
        <rFont val="BIZ UDPゴシック"/>
        <family val="3"/>
        <charset val="128"/>
      </rPr>
      <t>寺本民生 他</t>
    </r>
    <rPh sb="0" eb="2">
      <t>テラモト</t>
    </rPh>
    <rPh sb="2" eb="4">
      <t>タミオ</t>
    </rPh>
    <rPh sb="5" eb="6">
      <t>タ</t>
    </rPh>
    <phoneticPr fontId="1"/>
  </si>
  <si>
    <r>
      <rPr>
        <sz val="10.5"/>
        <color indexed="8"/>
        <rFont val="BIZ UDPゴシック"/>
        <family val="3"/>
        <charset val="128"/>
      </rPr>
      <t>まかせて！？夜勤</t>
    </r>
    <rPh sb="6" eb="8">
      <t>ヤキン</t>
    </rPh>
    <phoneticPr fontId="1"/>
  </si>
  <si>
    <r>
      <rPr>
        <sz val="10.5"/>
        <color indexed="8"/>
        <rFont val="BIZ UDPゴシック"/>
        <family val="3"/>
        <charset val="128"/>
      </rPr>
      <t>木村チヅ子</t>
    </r>
    <rPh sb="0" eb="2">
      <t>キムラ</t>
    </rPh>
    <rPh sb="4" eb="5">
      <t>コ</t>
    </rPh>
    <phoneticPr fontId="1"/>
  </si>
  <si>
    <t>なくそう！コミュニケーションバリア</t>
  </si>
  <si>
    <r>
      <rPr>
        <sz val="10.5"/>
        <color indexed="8"/>
        <rFont val="BIZ UDPゴシック"/>
        <family val="3"/>
        <charset val="128"/>
      </rPr>
      <t>久松由華</t>
    </r>
    <rPh sb="0" eb="2">
      <t>ヒサマツ</t>
    </rPh>
    <rPh sb="2" eb="4">
      <t>ユカ</t>
    </rPh>
    <phoneticPr fontId="1"/>
  </si>
  <si>
    <r>
      <rPr>
        <sz val="10.5"/>
        <color indexed="8"/>
        <rFont val="BIZ UDPゴシック"/>
        <family val="3"/>
        <charset val="128"/>
      </rPr>
      <t>考える看護の基本</t>
    </r>
    <rPh sb="0" eb="1">
      <t>カンガ</t>
    </rPh>
    <rPh sb="3" eb="5">
      <t>カンゴ</t>
    </rPh>
    <rPh sb="6" eb="8">
      <t>キホン</t>
    </rPh>
    <phoneticPr fontId="1"/>
  </si>
  <si>
    <r>
      <rPr>
        <sz val="10.5"/>
        <color indexed="8"/>
        <rFont val="BIZ UDPゴシック"/>
        <family val="3"/>
        <charset val="128"/>
      </rPr>
      <t>別府広圀　</t>
    </r>
    <rPh sb="0" eb="2">
      <t>ベップ</t>
    </rPh>
    <rPh sb="2" eb="3">
      <t>ヒロ</t>
    </rPh>
    <rPh sb="3" eb="4">
      <t>コク</t>
    </rPh>
    <phoneticPr fontId="1"/>
  </si>
  <si>
    <r>
      <rPr>
        <sz val="10.5"/>
        <color indexed="8"/>
        <rFont val="BIZ UDPゴシック"/>
        <family val="3"/>
        <charset val="128"/>
      </rPr>
      <t>日本子ども資料年鑑2001</t>
    </r>
    <rPh sb="0" eb="2">
      <t>ニホン</t>
    </rPh>
    <rPh sb="2" eb="3">
      <t>コ</t>
    </rPh>
    <rPh sb="5" eb="7">
      <t>シリョウ</t>
    </rPh>
    <rPh sb="7" eb="9">
      <t>ネンカン</t>
    </rPh>
    <phoneticPr fontId="1"/>
  </si>
  <si>
    <r>
      <rPr>
        <sz val="10.5"/>
        <color indexed="8"/>
        <rFont val="BIZ UDPゴシック"/>
        <family val="3"/>
        <charset val="128"/>
      </rPr>
      <t>日本子ども家庭総合研究所</t>
    </r>
    <rPh sb="0" eb="2">
      <t>ニホン</t>
    </rPh>
    <rPh sb="2" eb="3">
      <t>コ</t>
    </rPh>
    <rPh sb="5" eb="7">
      <t>カテイ</t>
    </rPh>
    <rPh sb="7" eb="9">
      <t>ソウゴウ</t>
    </rPh>
    <rPh sb="9" eb="12">
      <t>ケンキュウジョ</t>
    </rPh>
    <phoneticPr fontId="1"/>
  </si>
  <si>
    <r>
      <rPr>
        <sz val="10.5"/>
        <color indexed="8"/>
        <rFont val="BIZ UDPゴシック"/>
        <family val="3"/>
        <charset val="128"/>
      </rPr>
      <t>ＫＴＣ中央出版</t>
    </r>
    <rPh sb="3" eb="5">
      <t>チュウオウ</t>
    </rPh>
    <rPh sb="5" eb="7">
      <t>シュッパン</t>
    </rPh>
    <phoneticPr fontId="1"/>
  </si>
  <si>
    <t>Ｈ19.4</t>
  </si>
  <si>
    <r>
      <rPr>
        <sz val="10.5"/>
        <color indexed="8"/>
        <rFont val="BIZ UDPゴシック"/>
        <family val="3"/>
        <charset val="128"/>
      </rPr>
      <t>日本子ども資料年鑑2002</t>
    </r>
    <rPh sb="0" eb="2">
      <t>ニホン</t>
    </rPh>
    <rPh sb="2" eb="3">
      <t>コ</t>
    </rPh>
    <rPh sb="5" eb="7">
      <t>シリョウ</t>
    </rPh>
    <rPh sb="7" eb="9">
      <t>ネンカン</t>
    </rPh>
    <phoneticPr fontId="1"/>
  </si>
  <si>
    <r>
      <rPr>
        <sz val="10.5"/>
        <color indexed="8"/>
        <rFont val="BIZ UDPゴシック"/>
        <family val="3"/>
        <charset val="128"/>
      </rPr>
      <t>日本子ども資料年鑑2003</t>
    </r>
    <rPh sb="0" eb="2">
      <t>ニホン</t>
    </rPh>
    <rPh sb="2" eb="3">
      <t>コ</t>
    </rPh>
    <rPh sb="5" eb="7">
      <t>シリョウ</t>
    </rPh>
    <rPh sb="7" eb="9">
      <t>ネンカン</t>
    </rPh>
    <phoneticPr fontId="1"/>
  </si>
  <si>
    <r>
      <rPr>
        <sz val="10.5"/>
        <color indexed="8"/>
        <rFont val="BIZ UDPゴシック"/>
        <family val="3"/>
        <charset val="128"/>
      </rPr>
      <t>日本子ども資料年鑑2004</t>
    </r>
    <rPh sb="0" eb="2">
      <t>ニホン</t>
    </rPh>
    <rPh sb="2" eb="3">
      <t>コ</t>
    </rPh>
    <rPh sb="5" eb="7">
      <t>シリョウ</t>
    </rPh>
    <rPh sb="7" eb="9">
      <t>ネンカン</t>
    </rPh>
    <phoneticPr fontId="1"/>
  </si>
  <si>
    <r>
      <rPr>
        <sz val="10.5"/>
        <color indexed="8"/>
        <rFont val="BIZ UDPゴシック"/>
        <family val="3"/>
        <charset val="128"/>
      </rPr>
      <t>日本子ども資料年鑑2005</t>
    </r>
    <rPh sb="0" eb="2">
      <t>ニホン</t>
    </rPh>
    <rPh sb="2" eb="3">
      <t>コ</t>
    </rPh>
    <rPh sb="5" eb="7">
      <t>シリョウ</t>
    </rPh>
    <rPh sb="7" eb="9">
      <t>ネンカン</t>
    </rPh>
    <phoneticPr fontId="1"/>
  </si>
  <si>
    <r>
      <rPr>
        <sz val="10.5"/>
        <color indexed="8"/>
        <rFont val="BIZ UDPゴシック"/>
        <family val="3"/>
        <charset val="128"/>
      </rPr>
      <t>母子保健マニュアル　第4版</t>
    </r>
    <rPh sb="0" eb="2">
      <t>ボシ</t>
    </rPh>
    <rPh sb="2" eb="4">
      <t>ホケン</t>
    </rPh>
    <rPh sb="10" eb="11">
      <t>ダイ</t>
    </rPh>
    <rPh sb="12" eb="13">
      <t>ハン</t>
    </rPh>
    <phoneticPr fontId="6"/>
  </si>
  <si>
    <r>
      <rPr>
        <sz val="10.5"/>
        <color indexed="8"/>
        <rFont val="BIZ UDPゴシック"/>
        <family val="3"/>
        <charset val="128"/>
      </rPr>
      <t>高野陽 他</t>
    </r>
    <rPh sb="0" eb="2">
      <t>タカノ</t>
    </rPh>
    <rPh sb="2" eb="3">
      <t>ヨウ</t>
    </rPh>
    <rPh sb="4" eb="5">
      <t>ホカ</t>
    </rPh>
    <phoneticPr fontId="6"/>
  </si>
  <si>
    <r>
      <rPr>
        <sz val="10.5"/>
        <color indexed="8"/>
        <rFont val="BIZ UDPゴシック"/>
        <family val="3"/>
        <charset val="128"/>
      </rPr>
      <t>南山堂</t>
    </r>
    <rPh sb="0" eb="2">
      <t>ナンザン</t>
    </rPh>
    <rPh sb="2" eb="3">
      <t>ドウ</t>
    </rPh>
    <phoneticPr fontId="6"/>
  </si>
  <si>
    <r>
      <rPr>
        <sz val="10.5"/>
        <color indexed="8"/>
        <rFont val="BIZ UDPゴシック"/>
        <family val="3"/>
        <charset val="128"/>
      </rPr>
      <t>知っておきたい急変のシグナルと対応　増補版</t>
    </r>
    <rPh sb="0" eb="1">
      <t>シ</t>
    </rPh>
    <rPh sb="7" eb="9">
      <t>キュウヘン</t>
    </rPh>
    <rPh sb="15" eb="17">
      <t>タイオウ</t>
    </rPh>
    <rPh sb="18" eb="20">
      <t>ゾウホ</t>
    </rPh>
    <rPh sb="20" eb="21">
      <t>バン</t>
    </rPh>
    <phoneticPr fontId="1"/>
  </si>
  <si>
    <r>
      <rPr>
        <sz val="10.5"/>
        <color indexed="8"/>
        <rFont val="BIZ UDPゴシック"/>
        <family val="3"/>
        <charset val="128"/>
      </rPr>
      <t>冨岡譲二</t>
    </r>
    <rPh sb="0" eb="2">
      <t>トミオカ</t>
    </rPh>
    <rPh sb="2" eb="4">
      <t>ジョウジ</t>
    </rPh>
    <phoneticPr fontId="1"/>
  </si>
  <si>
    <r>
      <t>H20</t>
    </r>
    <r>
      <rPr>
        <sz val="10.5"/>
        <color indexed="8"/>
        <rFont val="BIZ UDPゴシック"/>
        <family val="3"/>
        <charset val="128"/>
      </rPr>
      <t>年度</t>
    </r>
    <rPh sb="3" eb="5">
      <t>ネンド</t>
    </rPh>
    <phoneticPr fontId="6"/>
  </si>
  <si>
    <t>2008</t>
  </si>
  <si>
    <r>
      <rPr>
        <sz val="10.5"/>
        <color indexed="8"/>
        <rFont val="BIZ UDPゴシック"/>
        <family val="3"/>
        <charset val="128"/>
      </rPr>
      <t>病気とともに生きる　慢性疾患のセルフマネジメント</t>
    </r>
    <rPh sb="0" eb="2">
      <t>ビョウキ</t>
    </rPh>
    <rPh sb="6" eb="7">
      <t>イ</t>
    </rPh>
    <rPh sb="10" eb="12">
      <t>マンセイ</t>
    </rPh>
    <rPh sb="12" eb="14">
      <t>シッカン</t>
    </rPh>
    <phoneticPr fontId="1"/>
  </si>
  <si>
    <r>
      <rPr>
        <sz val="10.5"/>
        <color indexed="8"/>
        <rFont val="BIZ UDPゴシック"/>
        <family val="3"/>
        <charset val="128"/>
      </rPr>
      <t>ケイト・ローリッグ 他</t>
    </r>
    <rPh sb="10" eb="11">
      <t>タ</t>
    </rPh>
    <phoneticPr fontId="1"/>
  </si>
  <si>
    <t>Her</t>
  </si>
  <si>
    <r>
      <rPr>
        <sz val="10.5"/>
        <color indexed="8"/>
        <rFont val="BIZ UDPゴシック"/>
        <family val="3"/>
        <charset val="128"/>
      </rPr>
      <t>ヘルスプロモーション実践の変革　新たな看護実践に挑む</t>
    </r>
    <rPh sb="10" eb="12">
      <t>ジッセン</t>
    </rPh>
    <rPh sb="13" eb="15">
      <t>ヘンカク</t>
    </rPh>
    <rPh sb="16" eb="17">
      <t>アラ</t>
    </rPh>
    <rPh sb="19" eb="21">
      <t>カンゴ</t>
    </rPh>
    <rPh sb="21" eb="23">
      <t>ジッセン</t>
    </rPh>
    <rPh sb="24" eb="25">
      <t>イド</t>
    </rPh>
    <phoneticPr fontId="1"/>
  </si>
  <si>
    <r>
      <t>Lynne</t>
    </r>
    <r>
      <rPr>
        <sz val="10.5"/>
        <color indexed="8"/>
        <rFont val="BIZ UDPゴシック"/>
        <family val="3"/>
        <charset val="128"/>
      </rPr>
      <t>・E・Young　他</t>
    </r>
    <rPh sb="14" eb="15">
      <t>タ</t>
    </rPh>
    <phoneticPr fontId="1"/>
  </si>
  <si>
    <t>Him</t>
  </si>
  <si>
    <r>
      <rPr>
        <sz val="10.5"/>
        <color indexed="8"/>
        <rFont val="BIZ UDPゴシック"/>
        <family val="3"/>
        <charset val="128"/>
      </rPr>
      <t>「ひ・ま・わ・り」　アルケル・ストーマビジネスの45年間</t>
    </r>
    <rPh sb="26" eb="28">
      <t>ネンカン</t>
    </rPh>
    <phoneticPr fontId="1"/>
  </si>
  <si>
    <r>
      <rPr>
        <sz val="10.5"/>
        <color indexed="8"/>
        <rFont val="BIZ UDPゴシック"/>
        <family val="3"/>
        <charset val="128"/>
      </rPr>
      <t>菅田忠一</t>
    </r>
    <rPh sb="0" eb="2">
      <t>スガタ</t>
    </rPh>
    <rPh sb="2" eb="4">
      <t>チュウイチ</t>
    </rPh>
    <phoneticPr fontId="1"/>
  </si>
  <si>
    <t>アルケア</t>
  </si>
  <si>
    <t>Wta</t>
  </si>
  <si>
    <r>
      <rPr>
        <sz val="10.5"/>
        <color indexed="8"/>
        <rFont val="BIZ UDPゴシック"/>
        <family val="3"/>
        <charset val="128"/>
      </rPr>
      <t>私もママになる！脊髄損傷女性の出産と育児</t>
    </r>
    <rPh sb="0" eb="1">
      <t>ワタシ</t>
    </rPh>
    <rPh sb="8" eb="10">
      <t>セキズイ</t>
    </rPh>
    <rPh sb="10" eb="12">
      <t>ソンショウ</t>
    </rPh>
    <rPh sb="12" eb="14">
      <t>ジョセイ</t>
    </rPh>
    <rPh sb="15" eb="17">
      <t>シュッサン</t>
    </rPh>
    <rPh sb="18" eb="20">
      <t>イクジ</t>
    </rPh>
    <phoneticPr fontId="1"/>
  </si>
  <si>
    <r>
      <t>NPO</t>
    </r>
    <r>
      <rPr>
        <sz val="10.5"/>
        <color indexed="8"/>
        <rFont val="BIZ UDPゴシック"/>
        <family val="3"/>
        <charset val="128"/>
      </rPr>
      <t>法人日本せきずい基金</t>
    </r>
    <rPh sb="3" eb="5">
      <t>ホウジン</t>
    </rPh>
    <rPh sb="5" eb="7">
      <t>ニホン</t>
    </rPh>
    <rPh sb="11" eb="13">
      <t>キキン</t>
    </rPh>
    <phoneticPr fontId="1"/>
  </si>
  <si>
    <r>
      <rPr>
        <sz val="10.5"/>
        <color indexed="8"/>
        <rFont val="BIZ UDPゴシック"/>
        <family val="3"/>
        <charset val="128"/>
      </rPr>
      <t>看護白書　平成20年版</t>
    </r>
    <rPh sb="5" eb="7">
      <t>ヘイセイ</t>
    </rPh>
    <rPh sb="9" eb="11">
      <t>ネンバン</t>
    </rPh>
    <phoneticPr fontId="1"/>
  </si>
  <si>
    <r>
      <rPr>
        <sz val="10.5"/>
        <color indexed="8"/>
        <rFont val="BIZ UDPゴシック"/>
        <family val="3"/>
        <charset val="128"/>
      </rPr>
      <t>人生を創造するためのカウンセリング　自分に向き合う力</t>
    </r>
    <rPh sb="0" eb="2">
      <t>ジンセイ</t>
    </rPh>
    <rPh sb="3" eb="5">
      <t>ソウゾウ</t>
    </rPh>
    <rPh sb="18" eb="20">
      <t>ジブン</t>
    </rPh>
    <rPh sb="21" eb="22">
      <t>ム</t>
    </rPh>
    <rPh sb="23" eb="24">
      <t>ア</t>
    </rPh>
    <rPh sb="25" eb="26">
      <t>チカラ</t>
    </rPh>
    <phoneticPr fontId="1"/>
  </si>
  <si>
    <r>
      <rPr>
        <sz val="10.5"/>
        <color indexed="8"/>
        <rFont val="BIZ UDPゴシック"/>
        <family val="3"/>
        <charset val="128"/>
      </rPr>
      <t>新田育子</t>
    </r>
    <rPh sb="0" eb="2">
      <t>ニッタ</t>
    </rPh>
    <rPh sb="2" eb="4">
      <t>イクコ</t>
    </rPh>
    <phoneticPr fontId="1"/>
  </si>
  <si>
    <t>ルネッサンス・アイ</t>
  </si>
  <si>
    <r>
      <rPr>
        <sz val="10.5"/>
        <color indexed="8"/>
        <rFont val="BIZ UDPゴシック"/>
        <family val="3"/>
        <charset val="128"/>
      </rPr>
      <t>あなたも地域のフロントランナー　挑み続ける保健師から</t>
    </r>
    <rPh sb="4" eb="6">
      <t>チイキ</t>
    </rPh>
    <rPh sb="16" eb="17">
      <t>イド</t>
    </rPh>
    <rPh sb="18" eb="19">
      <t>ツヅ</t>
    </rPh>
    <rPh sb="21" eb="24">
      <t>ホケンシ</t>
    </rPh>
    <phoneticPr fontId="1"/>
  </si>
  <si>
    <r>
      <rPr>
        <sz val="10.5"/>
        <color indexed="8"/>
        <rFont val="BIZ UDPゴシック"/>
        <family val="3"/>
        <charset val="128"/>
      </rPr>
      <t>望月弘子 他</t>
    </r>
    <rPh sb="0" eb="2">
      <t>モチヅキ</t>
    </rPh>
    <rPh sb="2" eb="4">
      <t>ヒロコ</t>
    </rPh>
    <rPh sb="5" eb="6">
      <t>タ</t>
    </rPh>
    <phoneticPr fontId="1"/>
  </si>
  <si>
    <r>
      <rPr>
        <sz val="10.5"/>
        <color indexed="8"/>
        <rFont val="BIZ UDPゴシック"/>
        <family val="3"/>
        <charset val="128"/>
      </rPr>
      <t>看護学教育Ⅲ　看護実践能力の実践</t>
    </r>
    <rPh sb="0" eb="3">
      <t>カンゴガク</t>
    </rPh>
    <rPh sb="3" eb="5">
      <t>キョウイク</t>
    </rPh>
    <rPh sb="7" eb="9">
      <t>カンゴ</t>
    </rPh>
    <rPh sb="9" eb="11">
      <t>ジッセン</t>
    </rPh>
    <rPh sb="11" eb="13">
      <t>ノウリョク</t>
    </rPh>
    <rPh sb="14" eb="16">
      <t>ジッセン</t>
    </rPh>
    <phoneticPr fontId="1"/>
  </si>
  <si>
    <r>
      <rPr>
        <sz val="10.5"/>
        <color indexed="8"/>
        <rFont val="BIZ UDPゴシック"/>
        <family val="3"/>
        <charset val="128"/>
      </rPr>
      <t>日本看護系大学協議会　広報出版委員会</t>
    </r>
    <rPh sb="0" eb="2">
      <t>ニホン</t>
    </rPh>
    <rPh sb="2" eb="4">
      <t>カンゴ</t>
    </rPh>
    <rPh sb="4" eb="5">
      <t>ケイ</t>
    </rPh>
    <rPh sb="5" eb="7">
      <t>ダイガク</t>
    </rPh>
    <rPh sb="7" eb="10">
      <t>キョウギカイ</t>
    </rPh>
    <rPh sb="11" eb="13">
      <t>コウホウ</t>
    </rPh>
    <rPh sb="13" eb="15">
      <t>シュッパン</t>
    </rPh>
    <rPh sb="15" eb="18">
      <t>イインカイ</t>
    </rPh>
    <phoneticPr fontId="1"/>
  </si>
  <si>
    <r>
      <rPr>
        <sz val="10.5"/>
        <color indexed="8"/>
        <rFont val="BIZ UDPゴシック"/>
        <family val="3"/>
        <charset val="128"/>
      </rPr>
      <t>糖尿病に強い看護師育成支援テキスト</t>
    </r>
    <rPh sb="0" eb="3">
      <t>トウニョウビョウ</t>
    </rPh>
    <rPh sb="4" eb="5">
      <t>ツヨ</t>
    </rPh>
    <rPh sb="6" eb="9">
      <t>カンゴシ</t>
    </rPh>
    <rPh sb="9" eb="11">
      <t>イクセイ</t>
    </rPh>
    <rPh sb="11" eb="13">
      <t>シエン</t>
    </rPh>
    <phoneticPr fontId="1"/>
  </si>
  <si>
    <r>
      <rPr>
        <sz val="10.5"/>
        <color indexed="8"/>
        <rFont val="BIZ UDPゴシック"/>
        <family val="3"/>
        <charset val="128"/>
      </rPr>
      <t>難病医療専門員による難病患者のための　難病相談ガイドブック</t>
    </r>
    <rPh sb="0" eb="2">
      <t>ナンビョウ</t>
    </rPh>
    <rPh sb="2" eb="4">
      <t>イリョウ</t>
    </rPh>
    <rPh sb="4" eb="6">
      <t>センモン</t>
    </rPh>
    <rPh sb="6" eb="7">
      <t>イン</t>
    </rPh>
    <rPh sb="10" eb="12">
      <t>ナンビョウ</t>
    </rPh>
    <rPh sb="12" eb="14">
      <t>カンジャ</t>
    </rPh>
    <rPh sb="19" eb="21">
      <t>ナンビョウ</t>
    </rPh>
    <rPh sb="21" eb="23">
      <t>ソウダン</t>
    </rPh>
    <phoneticPr fontId="1"/>
  </si>
  <si>
    <r>
      <rPr>
        <sz val="10.5"/>
        <color indexed="8"/>
        <rFont val="BIZ UDPゴシック"/>
        <family val="3"/>
        <charset val="128"/>
      </rPr>
      <t>吉良潤一　</t>
    </r>
    <rPh sb="0" eb="2">
      <t>キラ</t>
    </rPh>
    <rPh sb="2" eb="4">
      <t>ジュンイチ</t>
    </rPh>
    <phoneticPr fontId="1"/>
  </si>
  <si>
    <r>
      <rPr>
        <sz val="10.5"/>
        <color indexed="8"/>
        <rFont val="BIZ UDPゴシック"/>
        <family val="3"/>
        <charset val="128"/>
      </rPr>
      <t>九州大学出版会</t>
    </r>
    <rPh sb="0" eb="2">
      <t>キュウシュウ</t>
    </rPh>
    <rPh sb="2" eb="4">
      <t>ダイガク</t>
    </rPh>
    <rPh sb="4" eb="7">
      <t>シュッパンカイ</t>
    </rPh>
    <phoneticPr fontId="1"/>
  </si>
  <si>
    <r>
      <rPr>
        <sz val="10.5"/>
        <color indexed="8"/>
        <rFont val="BIZ UDPゴシック"/>
        <family val="3"/>
        <charset val="128"/>
      </rPr>
      <t>はじめの一歩！　ナースができる　ベッドサイドのリンパ浮腫ケア</t>
    </r>
    <rPh sb="4" eb="6">
      <t>イッポ</t>
    </rPh>
    <rPh sb="26" eb="28">
      <t>フシュ</t>
    </rPh>
    <phoneticPr fontId="1"/>
  </si>
  <si>
    <r>
      <rPr>
        <sz val="10.5"/>
        <color indexed="8"/>
        <rFont val="BIZ UDPゴシック"/>
        <family val="3"/>
        <charset val="128"/>
      </rPr>
      <t>近藤敬子 他</t>
    </r>
    <rPh sb="0" eb="2">
      <t>コンドウ</t>
    </rPh>
    <rPh sb="2" eb="4">
      <t>ケイコ</t>
    </rPh>
    <rPh sb="5" eb="6">
      <t>タ</t>
    </rPh>
    <phoneticPr fontId="1"/>
  </si>
  <si>
    <r>
      <rPr>
        <sz val="10.5"/>
        <color indexed="8"/>
        <rFont val="BIZ UDPゴシック"/>
        <family val="3"/>
        <charset val="128"/>
      </rPr>
      <t>看護の力でQOLを向上させる！放射線治療を受けるがん患者の看護ケア</t>
    </r>
    <rPh sb="0" eb="2">
      <t>カンゴ</t>
    </rPh>
    <rPh sb="3" eb="4">
      <t>チカラ</t>
    </rPh>
    <rPh sb="9" eb="11">
      <t>コウジョウ</t>
    </rPh>
    <rPh sb="15" eb="18">
      <t>ホウシャセン</t>
    </rPh>
    <rPh sb="18" eb="20">
      <t>チリョウ</t>
    </rPh>
    <rPh sb="21" eb="22">
      <t>ウ</t>
    </rPh>
    <rPh sb="26" eb="28">
      <t>カンジャ</t>
    </rPh>
    <rPh sb="29" eb="31">
      <t>カンゴ</t>
    </rPh>
    <phoneticPr fontId="1"/>
  </si>
  <si>
    <r>
      <rPr>
        <sz val="10.5"/>
        <color indexed="8"/>
        <rFont val="BIZ UDPゴシック"/>
        <family val="3"/>
        <charset val="128"/>
      </rPr>
      <t>菱川良夫</t>
    </r>
    <rPh sb="0" eb="2">
      <t>ヒシカワ</t>
    </rPh>
    <rPh sb="2" eb="4">
      <t>ヨシオ</t>
    </rPh>
    <phoneticPr fontId="1"/>
  </si>
  <si>
    <r>
      <rPr>
        <sz val="10.5"/>
        <color indexed="8"/>
        <rFont val="BIZ UDPゴシック"/>
        <family val="3"/>
        <charset val="128"/>
      </rPr>
      <t>子どもの急な病気と事故；こんなときどうするの？　子どもの救急相談対応ガイド</t>
    </r>
    <rPh sb="0" eb="1">
      <t>コ</t>
    </rPh>
    <rPh sb="4" eb="5">
      <t>キュウ</t>
    </rPh>
    <rPh sb="6" eb="8">
      <t>ビョウキ</t>
    </rPh>
    <rPh sb="9" eb="11">
      <t>ジコ</t>
    </rPh>
    <rPh sb="24" eb="25">
      <t>コ</t>
    </rPh>
    <rPh sb="28" eb="30">
      <t>キュウキュウ</t>
    </rPh>
    <rPh sb="30" eb="32">
      <t>ソウダン</t>
    </rPh>
    <rPh sb="32" eb="34">
      <t>タイオウ</t>
    </rPh>
    <phoneticPr fontId="1"/>
  </si>
  <si>
    <r>
      <rPr>
        <sz val="10.5"/>
        <color indexed="8"/>
        <rFont val="BIZ UDPゴシック"/>
        <family val="3"/>
        <charset val="128"/>
      </rPr>
      <t>平林優子</t>
    </r>
    <rPh sb="0" eb="2">
      <t>ヒラバヤシ</t>
    </rPh>
    <rPh sb="2" eb="4">
      <t>ユウコ</t>
    </rPh>
    <phoneticPr fontId="1"/>
  </si>
  <si>
    <r>
      <rPr>
        <sz val="10.5"/>
        <color indexed="8"/>
        <rFont val="BIZ UDPゴシック"/>
        <family val="3"/>
        <charset val="128"/>
      </rPr>
      <t>へるす出版</t>
    </r>
    <rPh sb="3" eb="5">
      <t>シュッパン</t>
    </rPh>
    <phoneticPr fontId="1"/>
  </si>
  <si>
    <r>
      <rPr>
        <sz val="10.5"/>
        <color indexed="8"/>
        <rFont val="BIZ UDPゴシック"/>
        <family val="3"/>
        <charset val="128"/>
      </rPr>
      <t>看護管理に活かす　グループ・コミュニケーションの考え方</t>
    </r>
    <rPh sb="0" eb="2">
      <t>カンゴ</t>
    </rPh>
    <rPh sb="2" eb="4">
      <t>カンリ</t>
    </rPh>
    <rPh sb="5" eb="6">
      <t>イ</t>
    </rPh>
    <rPh sb="24" eb="25">
      <t>カンガ</t>
    </rPh>
    <rPh sb="26" eb="27">
      <t>カタ</t>
    </rPh>
    <phoneticPr fontId="1"/>
  </si>
  <si>
    <r>
      <rPr>
        <sz val="10.5"/>
        <color indexed="8"/>
        <rFont val="BIZ UDPゴシック"/>
        <family val="3"/>
        <charset val="128"/>
      </rPr>
      <t>杉本なおみ 他</t>
    </r>
    <rPh sb="0" eb="2">
      <t>スギモト</t>
    </rPh>
    <rPh sb="6" eb="7">
      <t>タ</t>
    </rPh>
    <phoneticPr fontId="1"/>
  </si>
  <si>
    <t>Nui</t>
  </si>
  <si>
    <r>
      <rPr>
        <sz val="10.5"/>
        <color indexed="8"/>
        <rFont val="BIZ UDPゴシック"/>
        <family val="3"/>
        <charset val="128"/>
      </rPr>
      <t>入院患者に対するオーラルマネジメント</t>
    </r>
    <rPh sb="0" eb="2">
      <t>ニュウイン</t>
    </rPh>
    <rPh sb="2" eb="4">
      <t>カンジャ</t>
    </rPh>
    <rPh sb="5" eb="6">
      <t>タイ</t>
    </rPh>
    <phoneticPr fontId="1"/>
  </si>
  <si>
    <r>
      <rPr>
        <sz val="10.5"/>
        <color indexed="8"/>
        <rFont val="BIZ UDPゴシック"/>
        <family val="3"/>
        <charset val="128"/>
      </rPr>
      <t>（財）8020推進財団</t>
    </r>
    <rPh sb="1" eb="2">
      <t>ザイ</t>
    </rPh>
    <rPh sb="7" eb="9">
      <t>スイシン</t>
    </rPh>
    <rPh sb="9" eb="11">
      <t>ザイダン</t>
    </rPh>
    <phoneticPr fontId="1"/>
  </si>
  <si>
    <r>
      <rPr>
        <sz val="10.5"/>
        <color indexed="8"/>
        <rFont val="BIZ UDPゴシック"/>
        <family val="3"/>
        <charset val="128"/>
      </rPr>
      <t>看護管理者のための実践的マネジメント</t>
    </r>
    <rPh sb="0" eb="2">
      <t>カンゴ</t>
    </rPh>
    <rPh sb="2" eb="4">
      <t>カンリ</t>
    </rPh>
    <rPh sb="4" eb="5">
      <t>シャ</t>
    </rPh>
    <rPh sb="9" eb="12">
      <t>ジッセンテキ</t>
    </rPh>
    <phoneticPr fontId="1"/>
  </si>
  <si>
    <r>
      <rPr>
        <sz val="10.5"/>
        <color indexed="8"/>
        <rFont val="BIZ UDPゴシック"/>
        <family val="3"/>
        <charset val="128"/>
      </rPr>
      <t>吉田二三子</t>
    </r>
    <rPh sb="0" eb="2">
      <t>ヨシダ</t>
    </rPh>
    <rPh sb="2" eb="5">
      <t>フミコ</t>
    </rPh>
    <phoneticPr fontId="1"/>
  </si>
  <si>
    <r>
      <rPr>
        <sz val="10.5"/>
        <color indexed="8"/>
        <rFont val="BIZ UDPゴシック"/>
        <family val="3"/>
        <charset val="128"/>
      </rPr>
      <t>看護研究　これで安心！うまくいく！　超入門　らくらく使えるはじめての統計学</t>
    </r>
    <rPh sb="0" eb="2">
      <t>カンゴ</t>
    </rPh>
    <rPh sb="2" eb="4">
      <t>ケンキュウ</t>
    </rPh>
    <rPh sb="8" eb="10">
      <t>アンシン</t>
    </rPh>
    <rPh sb="18" eb="19">
      <t>チョウ</t>
    </rPh>
    <rPh sb="19" eb="21">
      <t>ニュウモン</t>
    </rPh>
    <rPh sb="26" eb="27">
      <t>ツカ</t>
    </rPh>
    <rPh sb="34" eb="37">
      <t>トウケイガク</t>
    </rPh>
    <phoneticPr fontId="1"/>
  </si>
  <si>
    <r>
      <rPr>
        <sz val="10.5"/>
        <color indexed="8"/>
        <rFont val="BIZ UDPゴシック"/>
        <family val="3"/>
        <charset val="128"/>
      </rPr>
      <t>山蔭道明</t>
    </r>
    <rPh sb="0" eb="2">
      <t>ヤマカゲ</t>
    </rPh>
    <rPh sb="2" eb="4">
      <t>ミチアキ</t>
    </rPh>
    <phoneticPr fontId="1"/>
  </si>
  <si>
    <r>
      <rPr>
        <sz val="10.5"/>
        <color indexed="8"/>
        <rFont val="BIZ UDPゴシック"/>
        <family val="3"/>
        <charset val="128"/>
      </rPr>
      <t>メディカ出版</t>
    </r>
    <rPh sb="4" eb="6">
      <t>シュッパン</t>
    </rPh>
    <phoneticPr fontId="1"/>
  </si>
  <si>
    <t>Itu</t>
  </si>
  <si>
    <r>
      <t>5</t>
    </r>
    <r>
      <rPr>
        <sz val="10.5"/>
        <color indexed="8"/>
        <rFont val="BIZ UDPゴシック"/>
        <family val="3"/>
        <charset val="128"/>
      </rPr>
      <t>日間で学ぶ　医療安全超入門</t>
    </r>
    <rPh sb="1" eb="2">
      <t>ニチ</t>
    </rPh>
    <rPh sb="2" eb="3">
      <t>カン</t>
    </rPh>
    <rPh sb="4" eb="5">
      <t>マナ</t>
    </rPh>
    <rPh sb="7" eb="9">
      <t>イリョウ</t>
    </rPh>
    <rPh sb="9" eb="11">
      <t>アンゼン</t>
    </rPh>
    <rPh sb="11" eb="12">
      <t>チョウ</t>
    </rPh>
    <rPh sb="12" eb="14">
      <t>ニュウモン</t>
    </rPh>
    <phoneticPr fontId="1"/>
  </si>
  <si>
    <r>
      <rPr>
        <sz val="10.5"/>
        <color indexed="8"/>
        <rFont val="BIZ UDPゴシック"/>
        <family val="3"/>
        <charset val="128"/>
      </rPr>
      <t>日本医療マネジメント学会</t>
    </r>
    <rPh sb="0" eb="2">
      <t>ニホン</t>
    </rPh>
    <rPh sb="2" eb="4">
      <t>イリョウ</t>
    </rPh>
    <rPh sb="10" eb="12">
      <t>ガッカイ</t>
    </rPh>
    <phoneticPr fontId="1"/>
  </si>
  <si>
    <r>
      <rPr>
        <sz val="10.5"/>
        <color indexed="8"/>
        <rFont val="BIZ UDPゴシック"/>
        <family val="3"/>
        <charset val="128"/>
      </rPr>
      <t>学研</t>
    </r>
    <rPh sb="0" eb="2">
      <t>ガッケン</t>
    </rPh>
    <phoneticPr fontId="1"/>
  </si>
  <si>
    <r>
      <t>10</t>
    </r>
    <r>
      <rPr>
        <sz val="10.5"/>
        <color indexed="8"/>
        <rFont val="BIZ UDPゴシック"/>
        <family val="3"/>
        <charset val="128"/>
      </rPr>
      <t>分で体得する　アンチエイジング体操</t>
    </r>
    <rPh sb="2" eb="3">
      <t>フン</t>
    </rPh>
    <rPh sb="4" eb="6">
      <t>タイトク</t>
    </rPh>
    <rPh sb="17" eb="19">
      <t>タイソウ</t>
    </rPh>
    <phoneticPr fontId="1"/>
  </si>
  <si>
    <r>
      <rPr>
        <sz val="10.5"/>
        <color indexed="8"/>
        <rFont val="BIZ UDPゴシック"/>
        <family val="3"/>
        <charset val="128"/>
      </rPr>
      <t>湯澤きよみ</t>
    </r>
    <rPh sb="0" eb="2">
      <t>ユザワ</t>
    </rPh>
    <phoneticPr fontId="1"/>
  </si>
  <si>
    <r>
      <rPr>
        <sz val="10.5"/>
        <color indexed="8"/>
        <rFont val="BIZ UDPゴシック"/>
        <family val="3"/>
        <charset val="128"/>
      </rPr>
      <t>アメーバブックス新社</t>
    </r>
    <rPh sb="8" eb="10">
      <t>シンシャ</t>
    </rPh>
    <phoneticPr fontId="1"/>
  </si>
  <si>
    <r>
      <rPr>
        <sz val="10.5"/>
        <color indexed="8"/>
        <rFont val="BIZ UDPゴシック"/>
        <family val="3"/>
        <charset val="128"/>
      </rPr>
      <t>ケアの根拠　看護の疑問に答える151のエビデンス</t>
    </r>
    <rPh sb="3" eb="5">
      <t>コンキョ</t>
    </rPh>
    <rPh sb="6" eb="8">
      <t>カンゴ</t>
    </rPh>
    <rPh sb="9" eb="11">
      <t>ギモン</t>
    </rPh>
    <rPh sb="12" eb="13">
      <t>コタ</t>
    </rPh>
    <phoneticPr fontId="1"/>
  </si>
  <si>
    <t>道又　元裕</t>
    <rPh sb="0" eb="1">
      <t>ミチ</t>
    </rPh>
    <rPh sb="1" eb="2">
      <t>マタ</t>
    </rPh>
    <rPh sb="3" eb="5">
      <t>モトヒロ</t>
    </rPh>
    <phoneticPr fontId="1"/>
  </si>
  <si>
    <r>
      <rPr>
        <sz val="10.5"/>
        <color indexed="8"/>
        <rFont val="BIZ UDPゴシック"/>
        <family val="3"/>
        <charset val="128"/>
      </rPr>
      <t>これだけは知っておきたい！　在宅での感染対策　訪問看護のための基本と実践</t>
    </r>
    <rPh sb="5" eb="6">
      <t>シ</t>
    </rPh>
    <rPh sb="14" eb="16">
      <t>ザイタク</t>
    </rPh>
    <rPh sb="18" eb="20">
      <t>カンセン</t>
    </rPh>
    <rPh sb="20" eb="22">
      <t>タイサク</t>
    </rPh>
    <rPh sb="23" eb="25">
      <t>ホウモン</t>
    </rPh>
    <rPh sb="25" eb="27">
      <t>カンゴ</t>
    </rPh>
    <rPh sb="31" eb="33">
      <t>キホン</t>
    </rPh>
    <rPh sb="34" eb="36">
      <t>ジッセン</t>
    </rPh>
    <phoneticPr fontId="1"/>
  </si>
  <si>
    <r>
      <rPr>
        <sz val="10.5"/>
        <color indexed="8"/>
        <rFont val="BIZ UDPゴシック"/>
        <family val="3"/>
        <charset val="128"/>
      </rPr>
      <t>押川眞喜子</t>
    </r>
    <rPh sb="0" eb="2">
      <t>オシカワ</t>
    </rPh>
    <rPh sb="2" eb="5">
      <t>マキコ</t>
    </rPh>
    <phoneticPr fontId="1"/>
  </si>
  <si>
    <r>
      <rPr>
        <sz val="10.5"/>
        <color indexed="8"/>
        <rFont val="BIZ UDPゴシック"/>
        <family val="3"/>
        <charset val="128"/>
      </rPr>
      <t>在宅褥瘡予防・治療ハンドブック</t>
    </r>
    <rPh sb="0" eb="2">
      <t>ザイタク</t>
    </rPh>
    <rPh sb="2" eb="4">
      <t>ジョクソウ</t>
    </rPh>
    <rPh sb="4" eb="6">
      <t>ヨボウ</t>
    </rPh>
    <rPh sb="7" eb="9">
      <t>チリョウ</t>
    </rPh>
    <phoneticPr fontId="1"/>
  </si>
  <si>
    <r>
      <rPr>
        <sz val="10.5"/>
        <color indexed="8"/>
        <rFont val="BIZ UDPゴシック"/>
        <family val="3"/>
        <charset val="128"/>
      </rPr>
      <t>日本褥瘡学会</t>
    </r>
    <rPh sb="0" eb="2">
      <t>ニホン</t>
    </rPh>
    <rPh sb="2" eb="4">
      <t>ジョクソウ</t>
    </rPh>
    <rPh sb="4" eb="6">
      <t>ガッカイ</t>
    </rPh>
    <phoneticPr fontId="1"/>
  </si>
  <si>
    <r>
      <rPr>
        <sz val="10.5"/>
        <color indexed="8"/>
        <rFont val="BIZ UDPゴシック"/>
        <family val="3"/>
        <charset val="128"/>
      </rPr>
      <t>高齢者を診療する医師のための研修カリキュラム</t>
    </r>
    <rPh sb="0" eb="3">
      <t>コウレイシャ</t>
    </rPh>
    <rPh sb="4" eb="6">
      <t>シンリョウ</t>
    </rPh>
    <rPh sb="8" eb="10">
      <t>イシ</t>
    </rPh>
    <rPh sb="14" eb="16">
      <t>ケンシュウ</t>
    </rPh>
    <phoneticPr fontId="1"/>
  </si>
  <si>
    <r>
      <rPr>
        <sz val="10.5"/>
        <color indexed="8"/>
        <rFont val="BIZ UDPゴシック"/>
        <family val="3"/>
        <charset val="128"/>
      </rPr>
      <t>シュミレーターを活用した看護技術指導</t>
    </r>
    <rPh sb="8" eb="10">
      <t>カツヨウ</t>
    </rPh>
    <rPh sb="12" eb="14">
      <t>カンゴ</t>
    </rPh>
    <rPh sb="14" eb="16">
      <t>ギジュツ</t>
    </rPh>
    <rPh sb="16" eb="18">
      <t>シドウ</t>
    </rPh>
    <phoneticPr fontId="1"/>
  </si>
  <si>
    <r>
      <rPr>
        <sz val="10.5"/>
        <color indexed="8"/>
        <rFont val="BIZ UDPゴシック"/>
        <family val="3"/>
        <charset val="128"/>
      </rPr>
      <t>大滝純司 他</t>
    </r>
    <rPh sb="0" eb="2">
      <t>オオタキ</t>
    </rPh>
    <rPh sb="2" eb="4">
      <t>ジュンジ</t>
    </rPh>
    <rPh sb="5" eb="6">
      <t>タ</t>
    </rPh>
    <phoneticPr fontId="1"/>
  </si>
  <si>
    <r>
      <rPr>
        <sz val="10.5"/>
        <color indexed="8"/>
        <rFont val="BIZ UDPゴシック"/>
        <family val="3"/>
        <charset val="128"/>
      </rPr>
      <t>感染対策チェックリスト100　病院感染対策キホンのき</t>
    </r>
    <rPh sb="0" eb="2">
      <t>カンセン</t>
    </rPh>
    <rPh sb="2" eb="4">
      <t>タイサク</t>
    </rPh>
    <rPh sb="15" eb="17">
      <t>ビョウイン</t>
    </rPh>
    <rPh sb="17" eb="19">
      <t>カンセン</t>
    </rPh>
    <rPh sb="19" eb="21">
      <t>タイサク</t>
    </rPh>
    <phoneticPr fontId="1"/>
  </si>
  <si>
    <r>
      <rPr>
        <sz val="10.5"/>
        <color indexed="8"/>
        <rFont val="BIZ UDPゴシック"/>
        <family val="3"/>
        <charset val="128"/>
      </rPr>
      <t>洪愛子</t>
    </r>
    <rPh sb="0" eb="1">
      <t>コウ</t>
    </rPh>
    <rPh sb="1" eb="3">
      <t>アイコ</t>
    </rPh>
    <phoneticPr fontId="1"/>
  </si>
  <si>
    <r>
      <rPr>
        <sz val="10.5"/>
        <color indexed="8"/>
        <rFont val="BIZ UDPゴシック"/>
        <family val="3"/>
        <charset val="128"/>
      </rPr>
      <t>看護実践　能力向上のための　キャリア開発ラダー導入の実際</t>
    </r>
    <rPh sb="0" eb="2">
      <t>カンゴ</t>
    </rPh>
    <rPh sb="2" eb="4">
      <t>ジッセン</t>
    </rPh>
    <rPh sb="5" eb="7">
      <t>ノウリョク</t>
    </rPh>
    <rPh sb="7" eb="9">
      <t>コウジョウ</t>
    </rPh>
    <rPh sb="18" eb="20">
      <t>カイハツ</t>
    </rPh>
    <rPh sb="23" eb="25">
      <t>ドウニュウ</t>
    </rPh>
    <rPh sb="26" eb="28">
      <t>ジッサイ</t>
    </rPh>
    <phoneticPr fontId="1"/>
  </si>
  <si>
    <r>
      <rPr>
        <sz val="10.5"/>
        <color indexed="8"/>
        <rFont val="BIZ UDPゴシック"/>
        <family val="3"/>
        <charset val="128"/>
      </rPr>
      <t>日本赤十字社事業局看護部</t>
    </r>
    <rPh sb="0" eb="2">
      <t>ニホン</t>
    </rPh>
    <rPh sb="2" eb="5">
      <t>セキジュウジ</t>
    </rPh>
    <rPh sb="5" eb="6">
      <t>シャ</t>
    </rPh>
    <rPh sb="6" eb="8">
      <t>ジギョウ</t>
    </rPh>
    <rPh sb="8" eb="9">
      <t>キョク</t>
    </rPh>
    <rPh sb="9" eb="11">
      <t>カンゴ</t>
    </rPh>
    <rPh sb="11" eb="12">
      <t>ブ</t>
    </rPh>
    <phoneticPr fontId="1"/>
  </si>
  <si>
    <r>
      <rPr>
        <sz val="10.5"/>
        <color indexed="8"/>
        <rFont val="BIZ UDPゴシック"/>
        <family val="3"/>
        <charset val="128"/>
      </rPr>
      <t>私たちの拠りどころ　保健師助産師看護師法</t>
    </r>
    <rPh sb="0" eb="1">
      <t>ワタシ</t>
    </rPh>
    <rPh sb="4" eb="5">
      <t>ヨ</t>
    </rPh>
    <rPh sb="10" eb="13">
      <t>ホケンシ</t>
    </rPh>
    <rPh sb="13" eb="16">
      <t>ジョサンシ</t>
    </rPh>
    <rPh sb="16" eb="19">
      <t>カンゴシ</t>
    </rPh>
    <rPh sb="19" eb="20">
      <t>ホウ</t>
    </rPh>
    <phoneticPr fontId="1"/>
  </si>
  <si>
    <r>
      <rPr>
        <sz val="10.5"/>
        <color indexed="8"/>
        <rFont val="BIZ UDPゴシック"/>
        <family val="3"/>
        <charset val="128"/>
      </rPr>
      <t>田村やよひ</t>
    </r>
    <rPh sb="0" eb="2">
      <t>タムラ</t>
    </rPh>
    <phoneticPr fontId="1"/>
  </si>
  <si>
    <r>
      <rPr>
        <sz val="10.5"/>
        <color indexed="8"/>
        <rFont val="BIZ UDPゴシック"/>
        <family val="3"/>
        <charset val="128"/>
      </rPr>
      <t>診療報酬・介護報酬の手引　第2版　平成20年改定対応</t>
    </r>
    <rPh sb="0" eb="2">
      <t>シンリョウ</t>
    </rPh>
    <rPh sb="2" eb="4">
      <t>ホウシュウ</t>
    </rPh>
    <rPh sb="5" eb="7">
      <t>カイゴ</t>
    </rPh>
    <rPh sb="7" eb="9">
      <t>ホウシュウ</t>
    </rPh>
    <rPh sb="10" eb="12">
      <t>テビキ</t>
    </rPh>
    <rPh sb="13" eb="14">
      <t>ダイ</t>
    </rPh>
    <rPh sb="15" eb="16">
      <t>ハン</t>
    </rPh>
    <rPh sb="17" eb="19">
      <t>ヘイセイ</t>
    </rPh>
    <rPh sb="21" eb="22">
      <t>ネン</t>
    </rPh>
    <rPh sb="22" eb="24">
      <t>カイテイ</t>
    </rPh>
    <rPh sb="24" eb="26">
      <t>タイオウ</t>
    </rPh>
    <phoneticPr fontId="1"/>
  </si>
  <si>
    <r>
      <rPr>
        <sz val="10.5"/>
        <color indexed="8"/>
        <rFont val="BIZ UDPゴシック"/>
        <family val="3"/>
        <charset val="128"/>
      </rPr>
      <t>集中ケア認定看護師に聞く　やってはいけない！人工呼吸管理50</t>
    </r>
    <rPh sb="0" eb="2">
      <t>シュウチュウ</t>
    </rPh>
    <rPh sb="4" eb="6">
      <t>ニンテイ</t>
    </rPh>
    <rPh sb="6" eb="9">
      <t>カンゴシ</t>
    </rPh>
    <rPh sb="10" eb="11">
      <t>キ</t>
    </rPh>
    <rPh sb="22" eb="24">
      <t>ジンコウ</t>
    </rPh>
    <rPh sb="24" eb="26">
      <t>コキュウ</t>
    </rPh>
    <rPh sb="26" eb="28">
      <t>カンリ</t>
    </rPh>
    <phoneticPr fontId="1"/>
  </si>
  <si>
    <t>道又　元裕 他</t>
    <rPh sb="0" eb="1">
      <t>ミチ</t>
    </rPh>
    <rPh sb="1" eb="2">
      <t>マタ</t>
    </rPh>
    <rPh sb="3" eb="5">
      <t>モトヒロ</t>
    </rPh>
    <rPh sb="6" eb="7">
      <t>タ</t>
    </rPh>
    <phoneticPr fontId="1"/>
  </si>
  <si>
    <r>
      <rPr>
        <sz val="10.5"/>
        <color indexed="8"/>
        <rFont val="BIZ UDPゴシック"/>
        <family val="3"/>
        <charset val="128"/>
      </rPr>
      <t>こうして手にする仕事と生活の調和</t>
    </r>
    <rPh sb="4" eb="5">
      <t>テ</t>
    </rPh>
    <rPh sb="8" eb="10">
      <t>シゴト</t>
    </rPh>
    <rPh sb="11" eb="13">
      <t>セイカツ</t>
    </rPh>
    <rPh sb="14" eb="16">
      <t>チョウワ</t>
    </rPh>
    <phoneticPr fontId="1"/>
  </si>
  <si>
    <r>
      <rPr>
        <sz val="10.5"/>
        <color indexed="8"/>
        <rFont val="BIZ UDPゴシック"/>
        <family val="3"/>
        <charset val="128"/>
      </rPr>
      <t>労働調査会出版局</t>
    </r>
    <rPh sb="0" eb="2">
      <t>ロウドウ</t>
    </rPh>
    <rPh sb="2" eb="5">
      <t>チョウサカイ</t>
    </rPh>
    <rPh sb="5" eb="8">
      <t>シュッパンキョク</t>
    </rPh>
    <phoneticPr fontId="1"/>
  </si>
  <si>
    <r>
      <rPr>
        <sz val="10.5"/>
        <color indexed="8"/>
        <rFont val="BIZ UDPゴシック"/>
        <family val="3"/>
        <charset val="128"/>
      </rPr>
      <t>全国労働基準関係団体連合会</t>
    </r>
    <rPh sb="0" eb="2">
      <t>ゼンコク</t>
    </rPh>
    <rPh sb="2" eb="4">
      <t>ロウドウ</t>
    </rPh>
    <rPh sb="4" eb="6">
      <t>キジュン</t>
    </rPh>
    <rPh sb="6" eb="8">
      <t>カンケイ</t>
    </rPh>
    <rPh sb="8" eb="10">
      <t>ダンタイ</t>
    </rPh>
    <rPh sb="10" eb="13">
      <t>レンゴウカイ</t>
    </rPh>
    <phoneticPr fontId="1"/>
  </si>
  <si>
    <r>
      <rPr>
        <sz val="10.5"/>
        <color indexed="8"/>
        <rFont val="BIZ UDPゴシック"/>
        <family val="3"/>
        <charset val="128"/>
      </rPr>
      <t>支部創立記念誌　-35年のあゆみ-</t>
    </r>
    <rPh sb="0" eb="2">
      <t>シブ</t>
    </rPh>
    <rPh sb="2" eb="4">
      <t>ソウリツ</t>
    </rPh>
    <rPh sb="4" eb="7">
      <t>キネンシ</t>
    </rPh>
    <rPh sb="11" eb="12">
      <t>ネン</t>
    </rPh>
    <phoneticPr fontId="3"/>
  </si>
  <si>
    <r>
      <rPr>
        <sz val="10.5"/>
        <color indexed="8"/>
        <rFont val="BIZ UDPゴシック"/>
        <family val="3"/>
        <charset val="128"/>
      </rPr>
      <t>日本看護連盟山梨県支部</t>
    </r>
    <rPh sb="0" eb="2">
      <t>ニホン</t>
    </rPh>
    <rPh sb="2" eb="4">
      <t>カンゴ</t>
    </rPh>
    <rPh sb="4" eb="6">
      <t>レンメイ</t>
    </rPh>
    <rPh sb="6" eb="9">
      <t>ヤマナシケン</t>
    </rPh>
    <rPh sb="9" eb="11">
      <t>シブ</t>
    </rPh>
    <phoneticPr fontId="3"/>
  </si>
  <si>
    <r>
      <rPr>
        <sz val="10.5"/>
        <color indexed="8"/>
        <rFont val="BIZ UDPゴシック"/>
        <family val="3"/>
        <charset val="128"/>
      </rPr>
      <t>訪問看護は“所長”で決まる！</t>
    </r>
    <rPh sb="0" eb="2">
      <t>ホウモン</t>
    </rPh>
    <rPh sb="2" eb="4">
      <t>カンゴ</t>
    </rPh>
    <rPh sb="6" eb="8">
      <t>ショチョウ</t>
    </rPh>
    <rPh sb="10" eb="11">
      <t>キ</t>
    </rPh>
    <phoneticPr fontId="1"/>
  </si>
  <si>
    <r>
      <rPr>
        <sz val="10.5"/>
        <color indexed="8"/>
        <rFont val="BIZ UDPゴシック"/>
        <family val="3"/>
        <charset val="128"/>
      </rPr>
      <t>角田直枝</t>
    </r>
    <rPh sb="0" eb="2">
      <t>カクタ</t>
    </rPh>
    <rPh sb="2" eb="4">
      <t>ナオエ</t>
    </rPh>
    <phoneticPr fontId="1"/>
  </si>
  <si>
    <r>
      <rPr>
        <sz val="10.5"/>
        <color indexed="8"/>
        <rFont val="BIZ UDPゴシック"/>
        <family val="3"/>
        <charset val="128"/>
      </rPr>
      <t>秋田県理学療法士会　創立30周年記念誌</t>
    </r>
    <rPh sb="0" eb="3">
      <t>アキタケン</t>
    </rPh>
    <rPh sb="3" eb="5">
      <t>リガク</t>
    </rPh>
    <rPh sb="5" eb="7">
      <t>リョウホウ</t>
    </rPh>
    <rPh sb="7" eb="8">
      <t>シ</t>
    </rPh>
    <rPh sb="8" eb="9">
      <t>カイ</t>
    </rPh>
    <rPh sb="10" eb="12">
      <t>ソウリツ</t>
    </rPh>
    <rPh sb="14" eb="16">
      <t>シュウネン</t>
    </rPh>
    <rPh sb="16" eb="19">
      <t>キネンシ</t>
    </rPh>
    <phoneticPr fontId="3"/>
  </si>
  <si>
    <r>
      <rPr>
        <sz val="10.5"/>
        <color indexed="8"/>
        <rFont val="BIZ UDPゴシック"/>
        <family val="3"/>
        <charset val="128"/>
      </rPr>
      <t>（社）秋田県理学療法士会</t>
    </r>
    <rPh sb="1" eb="2">
      <t>シャ</t>
    </rPh>
    <rPh sb="3" eb="6">
      <t>アキタケン</t>
    </rPh>
    <rPh sb="6" eb="8">
      <t>リガク</t>
    </rPh>
    <rPh sb="8" eb="9">
      <t>リョウ</t>
    </rPh>
    <rPh sb="9" eb="10">
      <t>ノリ</t>
    </rPh>
    <rPh sb="10" eb="11">
      <t>シ</t>
    </rPh>
    <rPh sb="11" eb="12">
      <t>カイ</t>
    </rPh>
    <phoneticPr fontId="3"/>
  </si>
  <si>
    <r>
      <rPr>
        <sz val="10.5"/>
        <color indexed="8"/>
        <rFont val="BIZ UDPゴシック"/>
        <family val="3"/>
        <charset val="128"/>
      </rPr>
      <t>がんに克つ</t>
    </r>
    <rPh sb="3" eb="4">
      <t>カ</t>
    </rPh>
    <phoneticPr fontId="1"/>
  </si>
  <si>
    <r>
      <rPr>
        <sz val="10.5"/>
        <color indexed="8"/>
        <rFont val="BIZ UDPゴシック"/>
        <family val="3"/>
        <charset val="128"/>
      </rPr>
      <t>市川晋一</t>
    </r>
    <rPh sb="0" eb="2">
      <t>イチカワ</t>
    </rPh>
    <rPh sb="2" eb="4">
      <t>シンイチ</t>
    </rPh>
    <phoneticPr fontId="1"/>
  </si>
  <si>
    <r>
      <rPr>
        <sz val="10.5"/>
        <color indexed="8"/>
        <rFont val="BIZ UDPゴシック"/>
        <family val="3"/>
        <charset val="128"/>
      </rPr>
      <t>日本オストミー協会秋田支部</t>
    </r>
    <rPh sb="0" eb="2">
      <t>ニホン</t>
    </rPh>
    <rPh sb="7" eb="9">
      <t>キョウカイ</t>
    </rPh>
    <rPh sb="9" eb="11">
      <t>アキタ</t>
    </rPh>
    <rPh sb="11" eb="13">
      <t>シブ</t>
    </rPh>
    <phoneticPr fontId="1"/>
  </si>
  <si>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1"/>
  </si>
  <si>
    <r>
      <rPr>
        <sz val="10.5"/>
        <color indexed="8"/>
        <rFont val="BIZ UDPゴシック"/>
        <family val="3"/>
        <charset val="128"/>
      </rPr>
      <t>これからの保健医療福祉行政論</t>
    </r>
    <rPh sb="5" eb="7">
      <t>ホケン</t>
    </rPh>
    <rPh sb="7" eb="9">
      <t>イリョウ</t>
    </rPh>
    <rPh sb="9" eb="11">
      <t>フクシ</t>
    </rPh>
    <rPh sb="11" eb="13">
      <t>ギョウセイ</t>
    </rPh>
    <rPh sb="13" eb="14">
      <t>ロン</t>
    </rPh>
    <phoneticPr fontId="1"/>
  </si>
  <si>
    <r>
      <rPr>
        <sz val="10.5"/>
        <color indexed="8"/>
        <rFont val="BIZ UDPゴシック"/>
        <family val="3"/>
        <charset val="128"/>
      </rPr>
      <t>星旦二 他</t>
    </r>
    <rPh sb="0" eb="1">
      <t>ホシ</t>
    </rPh>
    <rPh sb="1" eb="3">
      <t>タンジ</t>
    </rPh>
    <rPh sb="4" eb="5">
      <t>タ</t>
    </rPh>
    <phoneticPr fontId="1"/>
  </si>
  <si>
    <r>
      <rPr>
        <sz val="10.5"/>
        <color indexed="8"/>
        <rFont val="BIZ UDPゴシック"/>
        <family val="3"/>
        <charset val="128"/>
      </rPr>
      <t>看護における研究</t>
    </r>
    <rPh sb="0" eb="2">
      <t>カンゴ</t>
    </rPh>
    <rPh sb="6" eb="8">
      <t>ケンキュウ</t>
    </rPh>
    <phoneticPr fontId="1"/>
  </si>
  <si>
    <r>
      <rPr>
        <sz val="10.5"/>
        <color indexed="8"/>
        <rFont val="BIZ UDPゴシック"/>
        <family val="3"/>
        <charset val="128"/>
      </rPr>
      <t>南裕子</t>
    </r>
    <rPh sb="0" eb="1">
      <t>ミナミ</t>
    </rPh>
    <rPh sb="1" eb="3">
      <t>ユウコ</t>
    </rPh>
    <phoneticPr fontId="1"/>
  </si>
  <si>
    <r>
      <rPr>
        <sz val="10.5"/>
        <color indexed="8"/>
        <rFont val="BIZ UDPゴシック"/>
        <family val="3"/>
        <charset val="128"/>
      </rPr>
      <t>老人泌尿器科学会</t>
    </r>
    <rPh sb="0" eb="2">
      <t>ロウジン</t>
    </rPh>
    <rPh sb="2" eb="5">
      <t>ヒニョウキ</t>
    </rPh>
    <rPh sb="5" eb="7">
      <t>カガク</t>
    </rPh>
    <rPh sb="7" eb="8">
      <t>カイ</t>
    </rPh>
    <phoneticPr fontId="1"/>
  </si>
  <si>
    <r>
      <rPr>
        <sz val="10.5"/>
        <color indexed="8"/>
        <rFont val="BIZ UDPゴシック"/>
        <family val="3"/>
        <charset val="128"/>
      </rPr>
      <t>メディカルビュー社</t>
    </r>
    <rPh sb="8" eb="9">
      <t>シャ</t>
    </rPh>
    <phoneticPr fontId="1"/>
  </si>
  <si>
    <r>
      <rPr>
        <sz val="10.5"/>
        <color indexed="8"/>
        <rFont val="BIZ UDPゴシック"/>
        <family val="3"/>
        <charset val="128"/>
      </rPr>
      <t>あきた野の花きらり　精神科医の道草</t>
    </r>
    <rPh sb="3" eb="4">
      <t>ノ</t>
    </rPh>
    <rPh sb="5" eb="6">
      <t>ハナ</t>
    </rPh>
    <rPh sb="10" eb="14">
      <t>セイシンカイ</t>
    </rPh>
    <rPh sb="15" eb="17">
      <t>ミチクサ</t>
    </rPh>
    <phoneticPr fontId="1"/>
  </si>
  <si>
    <r>
      <rPr>
        <sz val="10.5"/>
        <color indexed="8"/>
        <rFont val="BIZ UDPゴシック"/>
        <family val="3"/>
        <charset val="128"/>
      </rPr>
      <t>久場政博</t>
    </r>
    <rPh sb="0" eb="1">
      <t>ヒサ</t>
    </rPh>
    <rPh sb="1" eb="2">
      <t>バ</t>
    </rPh>
    <rPh sb="2" eb="4">
      <t>マサヒロ</t>
    </rPh>
    <phoneticPr fontId="1"/>
  </si>
  <si>
    <r>
      <rPr>
        <sz val="10.5"/>
        <color indexed="8"/>
        <rFont val="BIZ UDPゴシック"/>
        <family val="3"/>
        <charset val="128"/>
      </rPr>
      <t>秋田文化出版</t>
    </r>
    <rPh sb="0" eb="2">
      <t>アキタ</t>
    </rPh>
    <rPh sb="2" eb="4">
      <t>ブンカ</t>
    </rPh>
    <rPh sb="4" eb="6">
      <t>シュッパン</t>
    </rPh>
    <phoneticPr fontId="1"/>
  </si>
  <si>
    <r>
      <rPr>
        <sz val="10.5"/>
        <color indexed="8"/>
        <rFont val="BIZ UDPゴシック"/>
        <family val="3"/>
        <charset val="128"/>
      </rPr>
      <t>高齢者訪問看護の質指標　ベストプラティクスを目指して</t>
    </r>
    <rPh sb="0" eb="3">
      <t>コウレイシャ</t>
    </rPh>
    <rPh sb="3" eb="5">
      <t>ホウモン</t>
    </rPh>
    <rPh sb="5" eb="7">
      <t>カンゴ</t>
    </rPh>
    <rPh sb="8" eb="9">
      <t>シツ</t>
    </rPh>
    <rPh sb="9" eb="11">
      <t>シヒョウ</t>
    </rPh>
    <rPh sb="22" eb="24">
      <t>メザ</t>
    </rPh>
    <phoneticPr fontId="1"/>
  </si>
  <si>
    <r>
      <rPr>
        <sz val="10.5"/>
        <color indexed="8"/>
        <rFont val="BIZ UDPゴシック"/>
        <family val="3"/>
        <charset val="128"/>
      </rPr>
      <t>石垣和子 他</t>
    </r>
    <rPh sb="0" eb="2">
      <t>イシガキ</t>
    </rPh>
    <rPh sb="2" eb="4">
      <t>カズコ</t>
    </rPh>
    <rPh sb="5" eb="6">
      <t>タ</t>
    </rPh>
    <phoneticPr fontId="1"/>
  </si>
  <si>
    <r>
      <rPr>
        <sz val="10.5"/>
        <color indexed="8"/>
        <rFont val="BIZ UDPゴシック"/>
        <family val="3"/>
        <charset val="128"/>
      </rPr>
      <t>医療における危険予知訓練マニュアル　実践編　-組織で医療KYTの定着化を図るための手引-</t>
    </r>
    <rPh sb="0" eb="2">
      <t>イリョウ</t>
    </rPh>
    <rPh sb="6" eb="8">
      <t>キケン</t>
    </rPh>
    <rPh sb="8" eb="10">
      <t>ヨチ</t>
    </rPh>
    <rPh sb="10" eb="12">
      <t>クンレン</t>
    </rPh>
    <rPh sb="18" eb="20">
      <t>ジッセン</t>
    </rPh>
    <rPh sb="20" eb="21">
      <t>ヘン</t>
    </rPh>
    <rPh sb="23" eb="25">
      <t>ソシキ</t>
    </rPh>
    <rPh sb="26" eb="28">
      <t>イリョウ</t>
    </rPh>
    <rPh sb="32" eb="35">
      <t>テイチャクカ</t>
    </rPh>
    <rPh sb="36" eb="37">
      <t>ハカ</t>
    </rPh>
    <rPh sb="41" eb="43">
      <t>テビキ</t>
    </rPh>
    <phoneticPr fontId="1"/>
  </si>
  <si>
    <r>
      <rPr>
        <sz val="10.5"/>
        <color indexed="8"/>
        <rFont val="BIZ UDPゴシック"/>
        <family val="3"/>
        <charset val="128"/>
      </rPr>
      <t>医療KYT研究会</t>
    </r>
    <rPh sb="0" eb="2">
      <t>イリョウ</t>
    </rPh>
    <rPh sb="5" eb="8">
      <t>ケンキュウカイ</t>
    </rPh>
    <phoneticPr fontId="1"/>
  </si>
  <si>
    <r>
      <rPr>
        <sz val="10.5"/>
        <color indexed="8"/>
        <rFont val="BIZ UDPゴシック"/>
        <family val="3"/>
        <charset val="128"/>
      </rPr>
      <t>安井電子出版</t>
    </r>
    <rPh sb="0" eb="2">
      <t>ヤスイ</t>
    </rPh>
    <rPh sb="2" eb="4">
      <t>デンシ</t>
    </rPh>
    <rPh sb="4" eb="6">
      <t>シュッパン</t>
    </rPh>
    <phoneticPr fontId="1"/>
  </si>
  <si>
    <r>
      <rPr>
        <sz val="10.5"/>
        <color indexed="8"/>
        <rFont val="BIZ UDPゴシック"/>
        <family val="3"/>
        <charset val="128"/>
      </rPr>
      <t>医療における危険予知訓練マニュアル　ベーシック編　改訂版</t>
    </r>
    <rPh sb="0" eb="2">
      <t>イリョウ</t>
    </rPh>
    <rPh sb="6" eb="8">
      <t>キケン</t>
    </rPh>
    <rPh sb="8" eb="10">
      <t>ヨチ</t>
    </rPh>
    <rPh sb="10" eb="12">
      <t>クンレン</t>
    </rPh>
    <rPh sb="23" eb="24">
      <t>ヘン</t>
    </rPh>
    <rPh sb="25" eb="28">
      <t>カイテイバン</t>
    </rPh>
    <phoneticPr fontId="1"/>
  </si>
  <si>
    <r>
      <rPr>
        <sz val="10.5"/>
        <color indexed="8"/>
        <rFont val="BIZ UDPゴシック"/>
        <family val="3"/>
        <charset val="128"/>
      </rPr>
      <t>看護の中の看護管理　上巻</t>
    </r>
    <rPh sb="0" eb="2">
      <t>カンゴ</t>
    </rPh>
    <rPh sb="3" eb="4">
      <t>ナカ</t>
    </rPh>
    <rPh sb="5" eb="7">
      <t>カンゴ</t>
    </rPh>
    <rPh sb="7" eb="9">
      <t>カンリ</t>
    </rPh>
    <rPh sb="10" eb="12">
      <t>ジョウカン</t>
    </rPh>
    <phoneticPr fontId="1"/>
  </si>
  <si>
    <r>
      <rPr>
        <sz val="10.5"/>
        <color indexed="8"/>
        <rFont val="BIZ UDPゴシック"/>
        <family val="3"/>
        <charset val="128"/>
      </rPr>
      <t>二木シズヱ　</t>
    </r>
    <rPh sb="0" eb="2">
      <t>フタキ</t>
    </rPh>
    <phoneticPr fontId="1"/>
  </si>
  <si>
    <r>
      <t>HATO</t>
    </r>
    <r>
      <rPr>
        <sz val="10.5"/>
        <color indexed="8"/>
        <rFont val="BIZ UDPゴシック"/>
        <family val="3"/>
        <charset val="128"/>
      </rPr>
      <t>出版</t>
    </r>
    <rPh sb="4" eb="6">
      <t>シュッパン</t>
    </rPh>
    <phoneticPr fontId="1"/>
  </si>
  <si>
    <r>
      <rPr>
        <sz val="10.5"/>
        <color indexed="8"/>
        <rFont val="BIZ UDPゴシック"/>
        <family val="3"/>
        <charset val="128"/>
      </rPr>
      <t>看護の中の看護管理　下巻</t>
    </r>
    <rPh sb="0" eb="2">
      <t>カンゴ</t>
    </rPh>
    <rPh sb="3" eb="4">
      <t>ナカ</t>
    </rPh>
    <rPh sb="5" eb="7">
      <t>カンゴ</t>
    </rPh>
    <rPh sb="7" eb="9">
      <t>カンリ</t>
    </rPh>
    <rPh sb="10" eb="12">
      <t>ゲカン</t>
    </rPh>
    <phoneticPr fontId="1"/>
  </si>
  <si>
    <r>
      <rPr>
        <sz val="10.5"/>
        <color indexed="8"/>
        <rFont val="BIZ UDPゴシック"/>
        <family val="3"/>
        <charset val="128"/>
      </rPr>
      <t>看護の中の看護活動　上巻</t>
    </r>
    <rPh sb="0" eb="2">
      <t>カンゴ</t>
    </rPh>
    <rPh sb="3" eb="4">
      <t>ナカ</t>
    </rPh>
    <rPh sb="5" eb="7">
      <t>カンゴ</t>
    </rPh>
    <rPh sb="7" eb="9">
      <t>カツドウ</t>
    </rPh>
    <rPh sb="10" eb="12">
      <t>ジョウカン</t>
    </rPh>
    <phoneticPr fontId="1"/>
  </si>
  <si>
    <r>
      <rPr>
        <sz val="10.5"/>
        <color indexed="8"/>
        <rFont val="BIZ UDPゴシック"/>
        <family val="3"/>
        <charset val="128"/>
      </rPr>
      <t>二木シズヱ 他　</t>
    </r>
    <rPh sb="0" eb="2">
      <t>フタキ</t>
    </rPh>
    <rPh sb="6" eb="7">
      <t>タ</t>
    </rPh>
    <phoneticPr fontId="1"/>
  </si>
  <si>
    <r>
      <rPr>
        <sz val="10.5"/>
        <color indexed="8"/>
        <rFont val="BIZ UDPゴシック"/>
        <family val="3"/>
        <charset val="128"/>
      </rPr>
      <t>看護の中の看護活動　中巻</t>
    </r>
    <rPh sb="0" eb="2">
      <t>カンゴ</t>
    </rPh>
    <rPh sb="3" eb="4">
      <t>ナカ</t>
    </rPh>
    <rPh sb="5" eb="7">
      <t>カンゴ</t>
    </rPh>
    <rPh sb="7" eb="9">
      <t>カツドウ</t>
    </rPh>
    <rPh sb="10" eb="11">
      <t>ナカ</t>
    </rPh>
    <rPh sb="11" eb="12">
      <t>カン</t>
    </rPh>
    <phoneticPr fontId="1"/>
  </si>
  <si>
    <r>
      <rPr>
        <sz val="10.5"/>
        <color indexed="8"/>
        <rFont val="BIZ UDPゴシック"/>
        <family val="3"/>
        <charset val="128"/>
      </rPr>
      <t>看護の中の看護活動　下巻</t>
    </r>
    <rPh sb="0" eb="2">
      <t>カンゴ</t>
    </rPh>
    <rPh sb="3" eb="4">
      <t>ナカ</t>
    </rPh>
    <rPh sb="5" eb="7">
      <t>カンゴ</t>
    </rPh>
    <rPh sb="7" eb="9">
      <t>カツドウ</t>
    </rPh>
    <rPh sb="10" eb="11">
      <t>ゲ</t>
    </rPh>
    <rPh sb="11" eb="12">
      <t>カン</t>
    </rPh>
    <phoneticPr fontId="1"/>
  </si>
  <si>
    <r>
      <rPr>
        <sz val="10.5"/>
        <color indexed="8"/>
        <rFont val="BIZ UDPゴシック"/>
        <family val="3"/>
        <charset val="128"/>
      </rPr>
      <t>看護の中のチームナーシング</t>
    </r>
    <rPh sb="0" eb="2">
      <t>カンゴ</t>
    </rPh>
    <rPh sb="3" eb="4">
      <t>ナカ</t>
    </rPh>
    <phoneticPr fontId="1"/>
  </si>
  <si>
    <r>
      <rPr>
        <sz val="10.5"/>
        <color indexed="8"/>
        <rFont val="BIZ UDPゴシック"/>
        <family val="3"/>
        <charset val="128"/>
      </rPr>
      <t>看護の中のプライマリーナーシング</t>
    </r>
    <rPh sb="0" eb="2">
      <t>カンゴ</t>
    </rPh>
    <rPh sb="3" eb="4">
      <t>ナカ</t>
    </rPh>
    <phoneticPr fontId="1"/>
  </si>
  <si>
    <r>
      <rPr>
        <sz val="10.5"/>
        <color indexed="8"/>
        <rFont val="BIZ UDPゴシック"/>
        <family val="3"/>
        <charset val="128"/>
      </rPr>
      <t>第38回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</si>
  <si>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t>H20</t>
    </r>
    <r>
      <rPr>
        <sz val="10.5"/>
        <color indexed="8"/>
        <rFont val="BIZ UDPゴシック"/>
        <family val="3"/>
        <charset val="128"/>
      </rPr>
      <t>年度</t>
    </r>
    <rPh sb="3" eb="4">
      <t>ネン</t>
    </rPh>
    <rPh sb="4" eb="5">
      <t>ド</t>
    </rPh>
    <phoneticPr fontId="6"/>
  </si>
  <si>
    <r>
      <rPr>
        <sz val="10.5"/>
        <color indexed="8"/>
        <rFont val="BIZ UDPゴシック"/>
        <family val="3"/>
        <charset val="128"/>
      </rPr>
      <t>第38回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</si>
  <si>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第38回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</si>
  <si>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第38回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</si>
  <si>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第38回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</si>
  <si>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rPr>
        <sz val="10.5"/>
        <color indexed="8"/>
        <rFont val="BIZ UDPゴシック"/>
        <family val="3"/>
        <charset val="128"/>
      </rPr>
      <t>第39回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2"/>
  </si>
  <si>
    <r>
      <rPr>
        <sz val="10.5"/>
        <color indexed="8"/>
        <rFont val="BIZ UDPゴシック"/>
        <family val="3"/>
        <charset val="128"/>
      </rPr>
      <t>第39回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2"/>
  </si>
  <si>
    <r>
      <rPr>
        <sz val="10.5"/>
        <color indexed="8"/>
        <rFont val="BIZ UDPゴシック"/>
        <family val="3"/>
        <charset val="128"/>
      </rPr>
      <t>第39回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</si>
  <si>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看護関係統計資料集　平成20年</t>
    </r>
    <rPh sb="10" eb="12">
      <t>ヘイセイ</t>
    </rPh>
    <rPh sb="14" eb="15">
      <t>ネン</t>
    </rPh>
    <phoneticPr fontId="1"/>
  </si>
  <si>
    <r>
      <rPr>
        <sz val="10.5"/>
        <color indexed="8"/>
        <rFont val="BIZ UDPゴシック"/>
        <family val="3"/>
        <charset val="128"/>
      </rPr>
      <t>病棟から始める退院支援・退院調整の事例</t>
    </r>
    <rPh sb="0" eb="2">
      <t>ビョウトウ</t>
    </rPh>
    <rPh sb="4" eb="5">
      <t>ハジ</t>
    </rPh>
    <rPh sb="7" eb="9">
      <t>タイイン</t>
    </rPh>
    <rPh sb="9" eb="11">
      <t>シエン</t>
    </rPh>
    <rPh sb="12" eb="14">
      <t>タイイン</t>
    </rPh>
    <rPh sb="14" eb="16">
      <t>チョウセイ</t>
    </rPh>
    <rPh sb="17" eb="19">
      <t>ジレイ</t>
    </rPh>
    <phoneticPr fontId="1"/>
  </si>
  <si>
    <r>
      <rPr>
        <sz val="10.5"/>
        <color indexed="8"/>
        <rFont val="BIZ UDPゴシック"/>
        <family val="3"/>
        <charset val="128"/>
      </rPr>
      <t>宇都宮宏子</t>
    </r>
    <rPh sb="0" eb="3">
      <t>ウツノミヤ</t>
    </rPh>
    <rPh sb="3" eb="5">
      <t>ヒロコ</t>
    </rPh>
    <phoneticPr fontId="1"/>
  </si>
  <si>
    <r>
      <rPr>
        <sz val="10.5"/>
        <color indexed="8"/>
        <rFont val="BIZ UDPゴシック"/>
        <family val="3"/>
        <charset val="128"/>
      </rPr>
      <t>看護法令要覧　平成21年版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</si>
  <si>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第39回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</si>
  <si>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第39回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</si>
  <si>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第39回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</si>
  <si>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こんなに簡単ステキに家庭介護入門</t>
    </r>
    <rPh sb="4" eb="6">
      <t>カンタン</t>
    </rPh>
    <rPh sb="10" eb="12">
      <t>カテイ</t>
    </rPh>
    <rPh sb="12" eb="14">
      <t>カイゴ</t>
    </rPh>
    <rPh sb="14" eb="16">
      <t>ニュウモン</t>
    </rPh>
    <phoneticPr fontId="1"/>
  </si>
  <si>
    <r>
      <rPr>
        <sz val="10.5"/>
        <color indexed="8"/>
        <rFont val="BIZ UDPゴシック"/>
        <family val="3"/>
        <charset val="128"/>
      </rPr>
      <t>紙屋克子</t>
    </r>
    <rPh sb="0" eb="2">
      <t>カミヤ</t>
    </rPh>
    <rPh sb="2" eb="4">
      <t>カツコ</t>
    </rPh>
    <phoneticPr fontId="1"/>
  </si>
  <si>
    <r>
      <t>H21</t>
    </r>
    <r>
      <rPr>
        <sz val="10.5"/>
        <color indexed="8"/>
        <rFont val="BIZ UDPゴシック"/>
        <family val="3"/>
        <charset val="128"/>
      </rPr>
      <t>年度</t>
    </r>
    <rPh sb="3" eb="5">
      <t>ネンド</t>
    </rPh>
    <phoneticPr fontId="6"/>
  </si>
  <si>
    <t>2009</t>
  </si>
  <si>
    <r>
      <rPr>
        <sz val="10.5"/>
        <color indexed="8"/>
        <rFont val="BIZ UDPゴシック"/>
        <family val="3"/>
        <charset val="128"/>
      </rPr>
      <t>クリニカルパスの実践</t>
    </r>
    <rPh sb="8" eb="10">
      <t>ジッセン</t>
    </rPh>
    <phoneticPr fontId="1"/>
  </si>
  <si>
    <r>
      <rPr>
        <sz val="10.5"/>
        <color indexed="8"/>
        <rFont val="BIZ UDPゴシック"/>
        <family val="3"/>
        <charset val="128"/>
      </rPr>
      <t>東京都済生会中央病院看護部</t>
    </r>
    <rPh sb="0" eb="3">
      <t>トウキョウト</t>
    </rPh>
    <rPh sb="3" eb="4">
      <t>スミ</t>
    </rPh>
    <rPh sb="4" eb="5">
      <t>セイ</t>
    </rPh>
    <rPh sb="5" eb="6">
      <t>カイ</t>
    </rPh>
    <rPh sb="6" eb="8">
      <t>チュウオウ</t>
    </rPh>
    <rPh sb="8" eb="10">
      <t>ビョウイン</t>
    </rPh>
    <rPh sb="10" eb="12">
      <t>カンゴ</t>
    </rPh>
    <rPh sb="12" eb="13">
      <t>ブ</t>
    </rPh>
    <phoneticPr fontId="1"/>
  </si>
  <si>
    <r>
      <rPr>
        <sz val="10.5"/>
        <color indexed="8"/>
        <rFont val="BIZ UDPゴシック"/>
        <family val="3"/>
        <charset val="128"/>
      </rPr>
      <t>真興交易</t>
    </r>
    <rPh sb="0" eb="4">
      <t>シンコウコウエキ</t>
    </rPh>
    <phoneticPr fontId="1"/>
  </si>
  <si>
    <r>
      <rPr>
        <sz val="10.5"/>
        <color indexed="8"/>
        <rFont val="BIZ UDPゴシック"/>
        <family val="3"/>
        <charset val="128"/>
      </rPr>
      <t>看護臨床指導のダイナミックス　第2版</t>
    </r>
    <rPh sb="0" eb="2">
      <t>カンゴ</t>
    </rPh>
    <rPh sb="2" eb="4">
      <t>リンショウ</t>
    </rPh>
    <rPh sb="4" eb="6">
      <t>シドウ</t>
    </rPh>
    <rPh sb="15" eb="16">
      <t>ダイ</t>
    </rPh>
    <rPh sb="17" eb="18">
      <t>ハン</t>
    </rPh>
    <phoneticPr fontId="1"/>
  </si>
  <si>
    <r>
      <rPr>
        <sz val="10.5"/>
        <color indexed="8"/>
        <rFont val="BIZ UDPゴシック"/>
        <family val="3"/>
        <charset val="128"/>
      </rPr>
      <t>西元勝子 他</t>
    </r>
    <rPh sb="0" eb="2">
      <t>ニシモト</t>
    </rPh>
    <rPh sb="2" eb="4">
      <t>カツコ</t>
    </rPh>
    <rPh sb="5" eb="6">
      <t>タ</t>
    </rPh>
    <phoneticPr fontId="1"/>
  </si>
  <si>
    <r>
      <rPr>
        <sz val="10.5"/>
        <color indexed="8"/>
        <rFont val="BIZ UDPゴシック"/>
        <family val="3"/>
        <charset val="128"/>
      </rPr>
      <t>看護理論と看護過程</t>
    </r>
    <rPh sb="0" eb="2">
      <t>カンゴ</t>
    </rPh>
    <rPh sb="2" eb="4">
      <t>リロン</t>
    </rPh>
    <rPh sb="5" eb="7">
      <t>カンゴ</t>
    </rPh>
    <rPh sb="7" eb="9">
      <t>カテイ</t>
    </rPh>
    <phoneticPr fontId="1"/>
  </si>
  <si>
    <r>
      <rPr>
        <sz val="10.5"/>
        <color indexed="8"/>
        <rFont val="BIZ UDPゴシック"/>
        <family val="3"/>
        <charset val="128"/>
      </rPr>
      <t>ガートルード・トレス　横尾京子 他訳</t>
    </r>
    <rPh sb="11" eb="13">
      <t>ヨコオ</t>
    </rPh>
    <rPh sb="13" eb="15">
      <t>キョウコ</t>
    </rPh>
    <rPh sb="16" eb="17">
      <t>タ</t>
    </rPh>
    <rPh sb="17" eb="18">
      <t>ヤク</t>
    </rPh>
    <phoneticPr fontId="1"/>
  </si>
  <si>
    <r>
      <rPr>
        <sz val="10.5"/>
        <color indexed="8"/>
        <rFont val="BIZ UDPゴシック"/>
        <family val="3"/>
        <charset val="128"/>
      </rPr>
      <t>オレム看護論入門</t>
    </r>
    <rPh sb="3" eb="5">
      <t>カンゴ</t>
    </rPh>
    <rPh sb="5" eb="6">
      <t>ロン</t>
    </rPh>
    <rPh sb="6" eb="8">
      <t>ニュウモン</t>
    </rPh>
    <phoneticPr fontId="1"/>
  </si>
  <si>
    <r>
      <rPr>
        <sz val="10.5"/>
        <color indexed="8"/>
        <rFont val="BIZ UDPゴシック"/>
        <family val="3"/>
        <charset val="128"/>
      </rPr>
      <t>コニー・M・デニス　小野寺杜紀 訳</t>
    </r>
    <rPh sb="10" eb="13">
      <t>オノデラ</t>
    </rPh>
    <rPh sb="13" eb="14">
      <t>モリ</t>
    </rPh>
    <rPh sb="14" eb="15">
      <t>キ</t>
    </rPh>
    <rPh sb="16" eb="17">
      <t>ヤク</t>
    </rPh>
    <phoneticPr fontId="1"/>
  </si>
  <si>
    <r>
      <rPr>
        <sz val="10.5"/>
        <color indexed="8"/>
        <rFont val="BIZ UDPゴシック"/>
        <family val="3"/>
        <charset val="128"/>
      </rPr>
      <t>フォーカスチャーティング　活用ガイド</t>
    </r>
    <rPh sb="13" eb="15">
      <t>カツヨウ</t>
    </rPh>
    <phoneticPr fontId="1"/>
  </si>
  <si>
    <r>
      <rPr>
        <sz val="10.5"/>
        <color indexed="8"/>
        <rFont val="BIZ UDPゴシック"/>
        <family val="3"/>
        <charset val="128"/>
      </rPr>
      <t>川上千英子</t>
    </r>
    <rPh sb="0" eb="2">
      <t>カワカミ</t>
    </rPh>
    <rPh sb="2" eb="5">
      <t>チエコ</t>
    </rPh>
    <phoneticPr fontId="1"/>
  </si>
  <si>
    <r>
      <rPr>
        <sz val="10.5"/>
        <color indexed="8"/>
        <rFont val="BIZ UDPゴシック"/>
        <family val="3"/>
        <charset val="128"/>
      </rPr>
      <t>日総研</t>
    </r>
    <rPh sb="0" eb="3">
      <t>ニッソウケン</t>
    </rPh>
    <phoneticPr fontId="1"/>
  </si>
  <si>
    <r>
      <rPr>
        <sz val="10.5"/>
        <color indexed="8"/>
        <rFont val="BIZ UDPゴシック"/>
        <family val="3"/>
        <charset val="128"/>
      </rPr>
      <t>最新　訪問看護研修テキスト　ステップ1</t>
    </r>
    <rPh sb="0" eb="2">
      <t>サイシン</t>
    </rPh>
    <rPh sb="3" eb="5">
      <t>ホウモン</t>
    </rPh>
    <rPh sb="5" eb="7">
      <t>カンゴ</t>
    </rPh>
    <rPh sb="7" eb="9">
      <t>ケンシュウ</t>
    </rPh>
    <phoneticPr fontId="1"/>
  </si>
  <si>
    <r>
      <rPr>
        <sz val="10.5"/>
        <color indexed="8"/>
        <rFont val="BIZ UDPゴシック"/>
        <family val="3"/>
        <charset val="128"/>
      </rPr>
      <t>川越博美 他</t>
    </r>
    <rPh sb="0" eb="2">
      <t>カワゴエ</t>
    </rPh>
    <rPh sb="2" eb="4">
      <t>ヒロミ</t>
    </rPh>
    <rPh sb="5" eb="6">
      <t>タ</t>
    </rPh>
    <phoneticPr fontId="1"/>
  </si>
  <si>
    <r>
      <rPr>
        <sz val="10.5"/>
        <color indexed="8"/>
        <rFont val="BIZ UDPゴシック"/>
        <family val="3"/>
        <charset val="128"/>
      </rPr>
      <t>最新　訪問看護研修テキスト　フィジカルアセスメントの基礎技術　触診・打診・聴診</t>
    </r>
    <rPh sb="0" eb="2">
      <t>サイシン</t>
    </rPh>
    <rPh sb="3" eb="5">
      <t>ホウモン</t>
    </rPh>
    <rPh sb="5" eb="7">
      <t>カンゴ</t>
    </rPh>
    <rPh sb="7" eb="9">
      <t>ケンシュウ</t>
    </rPh>
    <rPh sb="26" eb="28">
      <t>キソ</t>
    </rPh>
    <rPh sb="28" eb="30">
      <t>ギジュツ</t>
    </rPh>
    <rPh sb="31" eb="33">
      <t>ショクシン</t>
    </rPh>
    <rPh sb="34" eb="36">
      <t>ダシン</t>
    </rPh>
    <rPh sb="37" eb="38">
      <t>チョウ</t>
    </rPh>
    <rPh sb="38" eb="39">
      <t>シン</t>
    </rPh>
    <phoneticPr fontId="1"/>
  </si>
  <si>
    <r>
      <rPr>
        <sz val="10.5"/>
        <color indexed="8"/>
        <rFont val="BIZ UDPゴシック"/>
        <family val="3"/>
        <charset val="128"/>
      </rPr>
      <t>山内豊明 監修</t>
    </r>
    <rPh sb="0" eb="2">
      <t>ヤマウチ</t>
    </rPh>
    <rPh sb="2" eb="4">
      <t>トヨアキ</t>
    </rPh>
    <rPh sb="5" eb="7">
      <t>カンシュウ</t>
    </rPh>
    <phoneticPr fontId="1"/>
  </si>
  <si>
    <r>
      <rPr>
        <sz val="10.5"/>
        <color indexed="8"/>
        <rFont val="BIZ UDPゴシック"/>
        <family val="3"/>
        <charset val="128"/>
      </rPr>
      <t>ルポ　医療事故</t>
    </r>
    <rPh sb="3" eb="5">
      <t>イリョウ</t>
    </rPh>
    <rPh sb="5" eb="7">
      <t>ジコ</t>
    </rPh>
    <phoneticPr fontId="1"/>
  </si>
  <si>
    <r>
      <rPr>
        <sz val="10.5"/>
        <color indexed="8"/>
        <rFont val="BIZ UDPゴシック"/>
        <family val="3"/>
        <charset val="128"/>
      </rPr>
      <t>出河雅彦</t>
    </r>
    <rPh sb="0" eb="1">
      <t>ダ</t>
    </rPh>
    <rPh sb="1" eb="2">
      <t>カワ</t>
    </rPh>
    <rPh sb="2" eb="4">
      <t>マサヒコ</t>
    </rPh>
    <phoneticPr fontId="1"/>
  </si>
  <si>
    <r>
      <rPr>
        <sz val="10.5"/>
        <color indexed="8"/>
        <rFont val="BIZ UDPゴシック"/>
        <family val="3"/>
        <charset val="128"/>
      </rPr>
      <t>朝日新聞出版</t>
    </r>
    <rPh sb="0" eb="2">
      <t>アサヒ</t>
    </rPh>
    <rPh sb="2" eb="4">
      <t>シンブン</t>
    </rPh>
    <rPh sb="4" eb="6">
      <t>シュッパン</t>
    </rPh>
    <phoneticPr fontId="1"/>
  </si>
  <si>
    <t>Ade</t>
  </si>
  <si>
    <r>
      <rPr>
        <sz val="10.5"/>
        <color indexed="8"/>
        <rFont val="BIZ UDPゴシック"/>
        <family val="3"/>
        <charset val="128"/>
      </rPr>
      <t>アディクション看護</t>
    </r>
    <rPh sb="7" eb="9">
      <t>カンゴ</t>
    </rPh>
    <phoneticPr fontId="1"/>
  </si>
  <si>
    <r>
      <rPr>
        <sz val="10.5"/>
        <color indexed="8"/>
        <rFont val="BIZ UDPゴシック"/>
        <family val="3"/>
        <charset val="128"/>
      </rPr>
      <t>宮本眞巳 他</t>
    </r>
    <rPh sb="0" eb="2">
      <t>ミヤモト</t>
    </rPh>
    <rPh sb="2" eb="3">
      <t>マ</t>
    </rPh>
    <rPh sb="3" eb="4">
      <t>ミ</t>
    </rPh>
    <rPh sb="5" eb="6">
      <t>タ</t>
    </rPh>
    <phoneticPr fontId="1"/>
  </si>
  <si>
    <r>
      <rPr>
        <sz val="10.5"/>
        <color indexed="8"/>
        <rFont val="BIZ UDPゴシック"/>
        <family val="3"/>
        <charset val="128"/>
      </rPr>
      <t>終末期がん患者の緩和ケア　第2版</t>
    </r>
    <rPh sb="0" eb="3">
      <t>シュウマツキ</t>
    </rPh>
    <rPh sb="5" eb="7">
      <t>カンジャ</t>
    </rPh>
    <rPh sb="8" eb="10">
      <t>カンワ</t>
    </rPh>
    <rPh sb="13" eb="14">
      <t>ダイ</t>
    </rPh>
    <rPh sb="15" eb="16">
      <t>ハン</t>
    </rPh>
    <phoneticPr fontId="1"/>
  </si>
  <si>
    <r>
      <rPr>
        <sz val="10.5"/>
        <color indexed="8"/>
        <rFont val="BIZ UDPゴシック"/>
        <family val="3"/>
        <charset val="128"/>
      </rPr>
      <t>岩崎紀久子 他</t>
    </r>
    <rPh sb="0" eb="2">
      <t>イワサキ</t>
    </rPh>
    <rPh sb="2" eb="5">
      <t>キクコ</t>
    </rPh>
    <rPh sb="6" eb="7">
      <t>タ</t>
    </rPh>
    <phoneticPr fontId="1"/>
  </si>
  <si>
    <r>
      <rPr>
        <sz val="10.5"/>
        <color indexed="8"/>
        <rFont val="BIZ UDPゴシック"/>
        <family val="3"/>
        <charset val="128"/>
      </rPr>
      <t>急変・救急時の看護ケアカード（21枚）</t>
    </r>
    <rPh sb="0" eb="2">
      <t>キュウヘン</t>
    </rPh>
    <rPh sb="3" eb="5">
      <t>キュウキュウ</t>
    </rPh>
    <rPh sb="5" eb="6">
      <t>ジ</t>
    </rPh>
    <rPh sb="7" eb="9">
      <t>カンゴ</t>
    </rPh>
    <rPh sb="17" eb="18">
      <t>マイ</t>
    </rPh>
    <phoneticPr fontId="1"/>
  </si>
  <si>
    <r>
      <rPr>
        <sz val="10.5"/>
        <color indexed="8"/>
        <rFont val="BIZ UDPゴシック"/>
        <family val="3"/>
        <charset val="128"/>
      </rPr>
      <t>佐藤憲明 他</t>
    </r>
    <rPh sb="0" eb="2">
      <t>サトウ</t>
    </rPh>
    <rPh sb="2" eb="4">
      <t>ノリアキ</t>
    </rPh>
    <rPh sb="5" eb="6">
      <t>タ</t>
    </rPh>
    <phoneticPr fontId="1"/>
  </si>
  <si>
    <r>
      <rPr>
        <sz val="10.5"/>
        <color indexed="8"/>
        <rFont val="BIZ UDPゴシック"/>
        <family val="3"/>
        <charset val="128"/>
      </rPr>
      <t>退院支援、べてる式</t>
    </r>
    <rPh sb="0" eb="2">
      <t>タイイン</t>
    </rPh>
    <rPh sb="2" eb="4">
      <t>シエン</t>
    </rPh>
    <rPh sb="8" eb="9">
      <t>シキ</t>
    </rPh>
    <phoneticPr fontId="1"/>
  </si>
  <si>
    <r>
      <rPr>
        <sz val="10.5"/>
        <color indexed="8"/>
        <rFont val="BIZ UDPゴシック"/>
        <family val="3"/>
        <charset val="128"/>
      </rPr>
      <t>川村敏明</t>
    </r>
    <rPh sb="0" eb="2">
      <t>カワムラ</t>
    </rPh>
    <rPh sb="2" eb="4">
      <t>トシアキ</t>
    </rPh>
    <phoneticPr fontId="1"/>
  </si>
  <si>
    <r>
      <rPr>
        <sz val="10.5"/>
        <color indexed="8"/>
        <rFont val="BIZ UDPゴシック"/>
        <family val="3"/>
        <charset val="128"/>
      </rPr>
      <t>看護師に役立つレポート・論文の書き方</t>
    </r>
    <rPh sb="0" eb="3">
      <t>カンゴシ</t>
    </rPh>
    <rPh sb="4" eb="6">
      <t>ヤクダ</t>
    </rPh>
    <rPh sb="12" eb="14">
      <t>ロンブン</t>
    </rPh>
    <rPh sb="15" eb="16">
      <t>カ</t>
    </rPh>
    <rPh sb="17" eb="18">
      <t>カタ</t>
    </rPh>
    <phoneticPr fontId="1"/>
  </si>
  <si>
    <r>
      <rPr>
        <sz val="10.5"/>
        <color indexed="8"/>
        <rFont val="BIZ UDPゴシック"/>
        <family val="3"/>
        <charset val="128"/>
      </rPr>
      <t>高谷修</t>
    </r>
    <rPh sb="0" eb="2">
      <t>タカヤ</t>
    </rPh>
    <rPh sb="2" eb="3">
      <t>シュウ</t>
    </rPh>
    <phoneticPr fontId="1"/>
  </si>
  <si>
    <r>
      <rPr>
        <sz val="10.5"/>
        <color indexed="8"/>
        <rFont val="BIZ UDPゴシック"/>
        <family val="3"/>
        <charset val="128"/>
      </rPr>
      <t>金芳堂</t>
    </r>
    <rPh sb="0" eb="1">
      <t>キン</t>
    </rPh>
    <rPh sb="1" eb="2">
      <t>ホウ</t>
    </rPh>
    <rPh sb="2" eb="3">
      <t>ドウ</t>
    </rPh>
    <phoneticPr fontId="1"/>
  </si>
  <si>
    <r>
      <rPr>
        <sz val="10.5"/>
        <color indexed="8"/>
        <rFont val="BIZ UDPゴシック"/>
        <family val="3"/>
        <charset val="128"/>
      </rPr>
      <t>新版　論理的思考　-論説文の読み書きにおいて-</t>
    </r>
    <rPh sb="0" eb="2">
      <t>シンパン</t>
    </rPh>
    <rPh sb="3" eb="6">
      <t>ロンリテキ</t>
    </rPh>
    <rPh sb="6" eb="8">
      <t>シコウ</t>
    </rPh>
    <rPh sb="10" eb="13">
      <t>ロンセツブン</t>
    </rPh>
    <rPh sb="14" eb="15">
      <t>ヨ</t>
    </rPh>
    <rPh sb="16" eb="17">
      <t>カ</t>
    </rPh>
    <phoneticPr fontId="1"/>
  </si>
  <si>
    <r>
      <rPr>
        <sz val="10.5"/>
        <color indexed="8"/>
        <rFont val="BIZ UDPゴシック"/>
        <family val="3"/>
        <charset val="128"/>
      </rPr>
      <t>宇佐美寛</t>
    </r>
    <rPh sb="0" eb="3">
      <t>ウサミ</t>
    </rPh>
    <rPh sb="3" eb="4">
      <t>ヒロシ</t>
    </rPh>
    <phoneticPr fontId="1"/>
  </si>
  <si>
    <r>
      <rPr>
        <sz val="10.5"/>
        <color indexed="8"/>
        <rFont val="BIZ UDPゴシック"/>
        <family val="3"/>
        <charset val="128"/>
      </rPr>
      <t>教育評価</t>
    </r>
    <rPh sb="0" eb="2">
      <t>キョウイク</t>
    </rPh>
    <rPh sb="2" eb="4">
      <t>ヒョウカ</t>
    </rPh>
    <phoneticPr fontId="1"/>
  </si>
  <si>
    <r>
      <rPr>
        <sz val="10.5"/>
        <color indexed="8"/>
        <rFont val="BIZ UDPゴシック"/>
        <family val="3"/>
        <charset val="128"/>
      </rPr>
      <t>田中耕治　</t>
    </r>
    <rPh sb="0" eb="2">
      <t>タナカ</t>
    </rPh>
    <rPh sb="2" eb="4">
      <t>コウジ</t>
    </rPh>
    <phoneticPr fontId="1"/>
  </si>
  <si>
    <r>
      <rPr>
        <sz val="10.5"/>
        <color indexed="8"/>
        <rFont val="BIZ UDPゴシック"/>
        <family val="3"/>
        <charset val="128"/>
      </rPr>
      <t>岩波書店</t>
    </r>
    <rPh sb="0" eb="2">
      <t>イワナミ</t>
    </rPh>
    <rPh sb="2" eb="4">
      <t>ショテン</t>
    </rPh>
    <phoneticPr fontId="1"/>
  </si>
  <si>
    <r>
      <rPr>
        <sz val="10.5"/>
        <color indexed="8"/>
        <rFont val="BIZ UDPゴシック"/>
        <family val="3"/>
        <charset val="128"/>
      </rPr>
      <t>臨床看護の基礎となる新看護学テキスト</t>
    </r>
    <rPh sb="0" eb="2">
      <t>リンショウ</t>
    </rPh>
    <rPh sb="2" eb="4">
      <t>カンゴ</t>
    </rPh>
    <rPh sb="5" eb="7">
      <t>キソ</t>
    </rPh>
    <rPh sb="10" eb="11">
      <t>シン</t>
    </rPh>
    <rPh sb="11" eb="14">
      <t>カンゴガク</t>
    </rPh>
    <phoneticPr fontId="1"/>
  </si>
  <si>
    <r>
      <rPr>
        <sz val="10.5"/>
        <color indexed="8"/>
        <rFont val="BIZ UDPゴシック"/>
        <family val="3"/>
        <charset val="128"/>
      </rPr>
      <t>朝日新書</t>
    </r>
    <rPh sb="0" eb="2">
      <t>アサヒ</t>
    </rPh>
    <rPh sb="2" eb="4">
      <t>シンショ</t>
    </rPh>
    <phoneticPr fontId="1"/>
  </si>
  <si>
    <r>
      <rPr>
        <sz val="10.5"/>
        <color indexed="8"/>
        <rFont val="BIZ UDPゴシック"/>
        <family val="3"/>
        <charset val="128"/>
      </rPr>
      <t>看護技術DVD学習支援シリーズ　安全で確かな与薬2</t>
    </r>
    <rPh sb="0" eb="2">
      <t>カンゴ</t>
    </rPh>
    <rPh sb="2" eb="4">
      <t>ギジュツ</t>
    </rPh>
    <rPh sb="7" eb="9">
      <t>ガクシュウ</t>
    </rPh>
    <rPh sb="9" eb="11">
      <t>シエン</t>
    </rPh>
    <rPh sb="16" eb="18">
      <t>アンゼン</t>
    </rPh>
    <rPh sb="19" eb="20">
      <t>タシ</t>
    </rPh>
    <rPh sb="22" eb="23">
      <t>ヨ</t>
    </rPh>
    <rPh sb="23" eb="24">
      <t>ヤク</t>
    </rPh>
    <phoneticPr fontId="1"/>
  </si>
  <si>
    <t>Iro</t>
  </si>
  <si>
    <r>
      <rPr>
        <sz val="10.5"/>
        <color indexed="8"/>
        <rFont val="BIZ UDPゴシック"/>
        <family val="3"/>
        <charset val="128"/>
      </rPr>
      <t>医療の質　用語辞典</t>
    </r>
    <rPh sb="0" eb="2">
      <t>イリョウ</t>
    </rPh>
    <rPh sb="3" eb="4">
      <t>シツ</t>
    </rPh>
    <rPh sb="5" eb="7">
      <t>ヨウゴ</t>
    </rPh>
    <rPh sb="7" eb="9">
      <t>ジテン</t>
    </rPh>
    <phoneticPr fontId="1"/>
  </si>
  <si>
    <r>
      <rPr>
        <sz val="10.5"/>
        <color indexed="8"/>
        <rFont val="BIZ UDPゴシック"/>
        <family val="3"/>
        <charset val="128"/>
      </rPr>
      <t>飯田修平 他</t>
    </r>
    <rPh sb="0" eb="2">
      <t>イイダ</t>
    </rPh>
    <rPh sb="2" eb="4">
      <t>シュウヘイ</t>
    </rPh>
    <rPh sb="5" eb="6">
      <t>タ</t>
    </rPh>
    <phoneticPr fontId="1"/>
  </si>
  <si>
    <r>
      <rPr>
        <sz val="10.5"/>
        <color indexed="8"/>
        <rFont val="BIZ UDPゴシック"/>
        <family val="3"/>
        <charset val="128"/>
      </rPr>
      <t>日本規格協会</t>
    </r>
    <rPh sb="0" eb="2">
      <t>ニホン</t>
    </rPh>
    <rPh sb="2" eb="4">
      <t>キカク</t>
    </rPh>
    <rPh sb="4" eb="6">
      <t>キョウカイ</t>
    </rPh>
    <phoneticPr fontId="1"/>
  </si>
  <si>
    <r>
      <rPr>
        <sz val="10.5"/>
        <color indexed="8"/>
        <rFont val="BIZ UDPゴシック"/>
        <family val="3"/>
        <charset val="128"/>
      </rPr>
      <t>中途採用看護師をいかす！伸ばす！育てる！</t>
    </r>
    <rPh sb="0" eb="2">
      <t>チュウト</t>
    </rPh>
    <rPh sb="2" eb="4">
      <t>サイヨウ</t>
    </rPh>
    <rPh sb="4" eb="7">
      <t>カンゴシ</t>
    </rPh>
    <rPh sb="12" eb="13">
      <t>ノ</t>
    </rPh>
    <rPh sb="16" eb="17">
      <t>ソダ</t>
    </rPh>
    <phoneticPr fontId="1"/>
  </si>
  <si>
    <r>
      <rPr>
        <sz val="10.5"/>
        <color indexed="8"/>
        <rFont val="BIZ UDPゴシック"/>
        <family val="3"/>
        <charset val="128"/>
      </rPr>
      <t>渋谷美香 他</t>
    </r>
    <rPh sb="0" eb="2">
      <t>シブヤ</t>
    </rPh>
    <rPh sb="2" eb="4">
      <t>ミカ</t>
    </rPh>
    <rPh sb="5" eb="6">
      <t>タ</t>
    </rPh>
    <phoneticPr fontId="1"/>
  </si>
  <si>
    <r>
      <rPr>
        <sz val="10.5"/>
        <color indexed="8"/>
        <rFont val="BIZ UDPゴシック"/>
        <family val="3"/>
        <charset val="128"/>
      </rPr>
      <t>看護の倫理学</t>
    </r>
    <rPh sb="0" eb="2">
      <t>カンゴ</t>
    </rPh>
    <rPh sb="3" eb="6">
      <t>リンリガク</t>
    </rPh>
    <phoneticPr fontId="1"/>
  </si>
  <si>
    <r>
      <rPr>
        <sz val="10.5"/>
        <color indexed="8"/>
        <rFont val="BIZ UDPゴシック"/>
        <family val="3"/>
        <charset val="128"/>
      </rPr>
      <t>石井トク</t>
    </r>
    <rPh sb="0" eb="2">
      <t>イシイ</t>
    </rPh>
    <phoneticPr fontId="1"/>
  </si>
  <si>
    <r>
      <rPr>
        <sz val="10.5"/>
        <color indexed="8"/>
        <rFont val="BIZ UDPゴシック"/>
        <family val="3"/>
        <charset val="128"/>
      </rPr>
      <t>丸善</t>
    </r>
    <rPh sb="0" eb="2">
      <t>マルゼン</t>
    </rPh>
    <phoneticPr fontId="1"/>
  </si>
  <si>
    <r>
      <rPr>
        <sz val="10.5"/>
        <color indexed="8"/>
        <rFont val="BIZ UDPゴシック"/>
        <family val="3"/>
        <charset val="128"/>
      </rPr>
      <t>ケアリング　看護婦・女性・倫理</t>
    </r>
    <rPh sb="6" eb="9">
      <t>カンゴフ</t>
    </rPh>
    <rPh sb="10" eb="12">
      <t>ジョセイ</t>
    </rPh>
    <rPh sb="13" eb="15">
      <t>リンリ</t>
    </rPh>
    <phoneticPr fontId="1"/>
  </si>
  <si>
    <r>
      <rPr>
        <sz val="10.5"/>
        <color indexed="8"/>
        <rFont val="BIZ UDPゴシック"/>
        <family val="3"/>
        <charset val="128"/>
      </rPr>
      <t>ヘルガ・クーゼ　竹内徹 他訳</t>
    </r>
    <rPh sb="8" eb="10">
      <t>タケウチ</t>
    </rPh>
    <rPh sb="10" eb="11">
      <t>トオル</t>
    </rPh>
    <rPh sb="12" eb="13">
      <t>タ</t>
    </rPh>
    <rPh sb="13" eb="14">
      <t>ヤク</t>
    </rPh>
    <phoneticPr fontId="1"/>
  </si>
  <si>
    <r>
      <rPr>
        <sz val="10.5"/>
        <color indexed="8"/>
        <rFont val="BIZ UDPゴシック"/>
        <family val="3"/>
        <charset val="128"/>
      </rPr>
      <t>ストレス対処実践法　-認知療法によるアプローチ-</t>
    </r>
    <rPh sb="4" eb="6">
      <t>タイショ</t>
    </rPh>
    <rPh sb="6" eb="8">
      <t>ジッセン</t>
    </rPh>
    <rPh sb="8" eb="9">
      <t>ホウ</t>
    </rPh>
    <rPh sb="11" eb="13">
      <t>ニンチ</t>
    </rPh>
    <rPh sb="13" eb="15">
      <t>リョウホウ</t>
    </rPh>
    <phoneticPr fontId="1"/>
  </si>
  <si>
    <r>
      <rPr>
        <sz val="10.5"/>
        <color indexed="8"/>
        <rFont val="BIZ UDPゴシック"/>
        <family val="3"/>
        <charset val="128"/>
      </rPr>
      <t>患者の心に寄り添う聞き方・話し方　ケアに生かすコミュニケーション</t>
    </r>
    <rPh sb="0" eb="2">
      <t>カンジャ</t>
    </rPh>
    <rPh sb="3" eb="4">
      <t>ココロ</t>
    </rPh>
    <rPh sb="5" eb="6">
      <t>ヨ</t>
    </rPh>
    <rPh sb="7" eb="8">
      <t>ソ</t>
    </rPh>
    <rPh sb="9" eb="10">
      <t>キ</t>
    </rPh>
    <rPh sb="11" eb="12">
      <t>カタ</t>
    </rPh>
    <rPh sb="13" eb="14">
      <t>ハナ</t>
    </rPh>
    <rPh sb="15" eb="16">
      <t>カタ</t>
    </rPh>
    <rPh sb="20" eb="21">
      <t>イ</t>
    </rPh>
    <phoneticPr fontId="1"/>
  </si>
  <si>
    <r>
      <rPr>
        <sz val="10.5"/>
        <color indexed="8"/>
        <rFont val="BIZ UDPゴシック"/>
        <family val="3"/>
        <charset val="128"/>
      </rPr>
      <t>太湯好子</t>
    </r>
    <rPh sb="0" eb="1">
      <t>タイ</t>
    </rPh>
    <rPh sb="1" eb="2">
      <t>ユ</t>
    </rPh>
    <rPh sb="2" eb="4">
      <t>ヨシコ</t>
    </rPh>
    <phoneticPr fontId="1"/>
  </si>
  <si>
    <r>
      <rPr>
        <sz val="10.5"/>
        <color indexed="8"/>
        <rFont val="BIZ UDPゴシック"/>
        <family val="3"/>
        <charset val="128"/>
      </rPr>
      <t>医療依存度の高い高齢者のケア</t>
    </r>
    <rPh sb="0" eb="2">
      <t>イリョウ</t>
    </rPh>
    <rPh sb="2" eb="5">
      <t>イゾンド</t>
    </rPh>
    <rPh sb="6" eb="7">
      <t>タカ</t>
    </rPh>
    <rPh sb="8" eb="11">
      <t>コウレイシャ</t>
    </rPh>
    <phoneticPr fontId="1"/>
  </si>
  <si>
    <r>
      <rPr>
        <sz val="10.5"/>
        <color indexed="8"/>
        <rFont val="BIZ UDPゴシック"/>
        <family val="3"/>
        <charset val="128"/>
      </rPr>
      <t>石郡英一</t>
    </r>
    <rPh sb="0" eb="1">
      <t>イシ</t>
    </rPh>
    <rPh sb="1" eb="2">
      <t>ゴオリ</t>
    </rPh>
    <rPh sb="2" eb="4">
      <t>エイイチ</t>
    </rPh>
    <phoneticPr fontId="1"/>
  </si>
  <si>
    <r>
      <rPr>
        <sz val="10.5"/>
        <color indexed="8"/>
        <rFont val="BIZ UDPゴシック"/>
        <family val="3"/>
        <charset val="128"/>
      </rPr>
      <t>フィッシュ！鮮度100％　ぴちぴちオフィスのつくり方</t>
    </r>
    <rPh sb="6" eb="8">
      <t>センド</t>
    </rPh>
    <rPh sb="25" eb="26">
      <t>カタ</t>
    </rPh>
    <phoneticPr fontId="1"/>
  </si>
  <si>
    <r>
      <rPr>
        <sz val="10.5"/>
        <color indexed="8"/>
        <rFont val="BIZ UDPゴシック"/>
        <family val="3"/>
        <charset val="128"/>
      </rPr>
      <t>スティーヴン・C・ランディン 他　相原真理子 訳</t>
    </r>
    <rPh sb="15" eb="16">
      <t>ホカ</t>
    </rPh>
    <rPh sb="17" eb="19">
      <t>アイハラ</t>
    </rPh>
    <rPh sb="19" eb="22">
      <t>マリコ</t>
    </rPh>
    <rPh sb="23" eb="24">
      <t>ヤク</t>
    </rPh>
    <phoneticPr fontId="1"/>
  </si>
  <si>
    <r>
      <rPr>
        <sz val="10.5"/>
        <color indexed="8"/>
        <rFont val="BIZ UDPゴシック"/>
        <family val="3"/>
        <charset val="128"/>
      </rPr>
      <t>早川書房</t>
    </r>
    <rPh sb="0" eb="2">
      <t>ハヤカワ</t>
    </rPh>
    <rPh sb="2" eb="4">
      <t>ショボウ</t>
    </rPh>
    <phoneticPr fontId="1"/>
  </si>
  <si>
    <r>
      <rPr>
        <sz val="10.5"/>
        <color indexed="8"/>
        <rFont val="BIZ UDPゴシック"/>
        <family val="3"/>
        <charset val="128"/>
      </rPr>
      <t>フィッシュ！おかわり　オフィスをもっとぴちぴちにする3つの秘訣</t>
    </r>
    <rPh sb="29" eb="31">
      <t>ヒケツ</t>
    </rPh>
    <phoneticPr fontId="1"/>
  </si>
  <si>
    <r>
      <rPr>
        <sz val="10.5"/>
        <color indexed="8"/>
        <rFont val="BIZ UDPゴシック"/>
        <family val="3"/>
        <charset val="128"/>
      </rPr>
      <t>スティーヴン・C・ランディン 他　青山陽子 訳</t>
    </r>
    <rPh sb="15" eb="16">
      <t>ホカ</t>
    </rPh>
    <rPh sb="17" eb="19">
      <t>アオヤマ</t>
    </rPh>
    <rPh sb="19" eb="21">
      <t>ヨウコ</t>
    </rPh>
    <rPh sb="22" eb="23">
      <t>ヤク</t>
    </rPh>
    <phoneticPr fontId="1"/>
  </si>
  <si>
    <r>
      <rPr>
        <sz val="10.5"/>
        <color indexed="8"/>
        <rFont val="BIZ UDPゴシック"/>
        <family val="3"/>
        <charset val="128"/>
      </rPr>
      <t>フィッシュ！実践編　ぴちぴちオフィスの成功例一挙公開</t>
    </r>
    <rPh sb="6" eb="8">
      <t>ジッセン</t>
    </rPh>
    <rPh sb="8" eb="9">
      <t>ヘン</t>
    </rPh>
    <rPh sb="19" eb="22">
      <t>セイコウレイ</t>
    </rPh>
    <rPh sb="22" eb="24">
      <t>イッキョ</t>
    </rPh>
    <rPh sb="24" eb="26">
      <t>コウカイ</t>
    </rPh>
    <phoneticPr fontId="1"/>
  </si>
  <si>
    <t>Sod</t>
  </si>
  <si>
    <r>
      <rPr>
        <sz val="10.5"/>
        <color indexed="8"/>
        <rFont val="BIZ UDPゴシック"/>
        <family val="3"/>
        <charset val="128"/>
      </rPr>
      <t>育てる場面　育つことば</t>
    </r>
    <rPh sb="0" eb="1">
      <t>ソダ</t>
    </rPh>
    <rPh sb="3" eb="5">
      <t>バメン</t>
    </rPh>
    <rPh sb="6" eb="7">
      <t>ソダ</t>
    </rPh>
    <phoneticPr fontId="1"/>
  </si>
  <si>
    <r>
      <rPr>
        <sz val="10.5"/>
        <color indexed="8"/>
        <rFont val="BIZ UDPゴシック"/>
        <family val="3"/>
        <charset val="128"/>
      </rPr>
      <t>岡部恵子</t>
    </r>
    <rPh sb="0" eb="2">
      <t>オカベ</t>
    </rPh>
    <rPh sb="2" eb="4">
      <t>ケイコ</t>
    </rPh>
    <phoneticPr fontId="1"/>
  </si>
  <si>
    <t>Kya</t>
  </si>
  <si>
    <r>
      <rPr>
        <sz val="10.5"/>
        <color indexed="8"/>
        <rFont val="BIZ UDPゴシック"/>
        <family val="3"/>
        <charset val="128"/>
      </rPr>
      <t>改訂版　看護職のキャリア開発　転換期のヒューマンリソースマネジメント</t>
    </r>
    <rPh sb="0" eb="3">
      <t>カイテイバン</t>
    </rPh>
    <rPh sb="4" eb="7">
      <t>カンゴショク</t>
    </rPh>
    <rPh sb="12" eb="14">
      <t>カイハツ</t>
    </rPh>
    <rPh sb="15" eb="18">
      <t>テンカンキ</t>
    </rPh>
    <phoneticPr fontId="1"/>
  </si>
  <si>
    <r>
      <rPr>
        <sz val="10.5"/>
        <color indexed="8"/>
        <rFont val="BIZ UDPゴシック"/>
        <family val="3"/>
        <charset val="128"/>
      </rPr>
      <t>平井さよ子</t>
    </r>
    <rPh sb="0" eb="2">
      <t>ヒライ</t>
    </rPh>
    <rPh sb="4" eb="5">
      <t>コ</t>
    </rPh>
    <phoneticPr fontId="1"/>
  </si>
  <si>
    <r>
      <rPr>
        <sz val="10.5"/>
        <color indexed="8"/>
        <rFont val="BIZ UDPゴシック"/>
        <family val="3"/>
        <charset val="128"/>
      </rPr>
      <t>スタッフナースの離職を防ぐメンタルヘルスサポート術</t>
    </r>
    <rPh sb="8" eb="10">
      <t>リショク</t>
    </rPh>
    <rPh sb="11" eb="12">
      <t>フセ</t>
    </rPh>
    <rPh sb="24" eb="25">
      <t>ジュツ</t>
    </rPh>
    <phoneticPr fontId="1"/>
  </si>
  <si>
    <r>
      <rPr>
        <sz val="10.5"/>
        <color indexed="8"/>
        <rFont val="BIZ UDPゴシック"/>
        <family val="3"/>
        <charset val="128"/>
      </rPr>
      <t>鈴木安名</t>
    </r>
    <rPh sb="0" eb="2">
      <t>スズキ</t>
    </rPh>
    <rPh sb="2" eb="3">
      <t>アン</t>
    </rPh>
    <rPh sb="3" eb="4">
      <t>ナ</t>
    </rPh>
    <phoneticPr fontId="1"/>
  </si>
  <si>
    <t>Odo</t>
  </si>
  <si>
    <r>
      <rPr>
        <sz val="10.5"/>
        <color indexed="8"/>
        <rFont val="BIZ UDPゴシック"/>
        <family val="3"/>
        <charset val="128"/>
      </rPr>
      <t>踊る大捜査線に学ぶ　組織論入門</t>
    </r>
    <rPh sb="0" eb="1">
      <t>オド</t>
    </rPh>
    <rPh sb="2" eb="5">
      <t>ダイソウサ</t>
    </rPh>
    <rPh sb="5" eb="6">
      <t>セン</t>
    </rPh>
    <rPh sb="7" eb="8">
      <t>マナ</t>
    </rPh>
    <rPh sb="10" eb="12">
      <t>ソシキ</t>
    </rPh>
    <rPh sb="12" eb="13">
      <t>ロン</t>
    </rPh>
    <rPh sb="13" eb="15">
      <t>ニュウモン</t>
    </rPh>
    <phoneticPr fontId="1"/>
  </si>
  <si>
    <r>
      <rPr>
        <sz val="10.5"/>
        <color indexed="8"/>
        <rFont val="BIZ UDPゴシック"/>
        <family val="3"/>
        <charset val="128"/>
      </rPr>
      <t>金井壽宏 他</t>
    </r>
    <rPh sb="0" eb="2">
      <t>カナイ</t>
    </rPh>
    <rPh sb="2" eb="3">
      <t>ジュ</t>
    </rPh>
    <rPh sb="3" eb="4">
      <t>ヒロ</t>
    </rPh>
    <rPh sb="5" eb="6">
      <t>タ</t>
    </rPh>
    <phoneticPr fontId="1"/>
  </si>
  <si>
    <r>
      <rPr>
        <sz val="10.5"/>
        <color indexed="8"/>
        <rFont val="BIZ UDPゴシック"/>
        <family val="3"/>
        <charset val="128"/>
      </rPr>
      <t>かんき出版</t>
    </r>
    <rPh sb="3" eb="5">
      <t>シュッパン</t>
    </rPh>
    <phoneticPr fontId="1"/>
  </si>
  <si>
    <r>
      <rPr>
        <sz val="10.5"/>
        <color indexed="8"/>
        <rFont val="BIZ UDPゴシック"/>
        <family val="3"/>
        <charset val="128"/>
      </rPr>
      <t>ナイチンゲールに学ぶ　ときめきの経営学</t>
    </r>
    <rPh sb="8" eb="9">
      <t>マナ</t>
    </rPh>
    <rPh sb="16" eb="19">
      <t>ケイエイガク</t>
    </rPh>
    <phoneticPr fontId="1"/>
  </si>
  <si>
    <r>
      <rPr>
        <sz val="10.5"/>
        <color indexed="8"/>
        <rFont val="BIZ UDPゴシック"/>
        <family val="3"/>
        <charset val="128"/>
      </rPr>
      <t>松村啓史</t>
    </r>
    <rPh sb="0" eb="2">
      <t>マツムラ</t>
    </rPh>
    <rPh sb="2" eb="4">
      <t>ケイシ</t>
    </rPh>
    <phoneticPr fontId="1"/>
  </si>
  <si>
    <r>
      <rPr>
        <sz val="10.5"/>
        <color indexed="8"/>
        <rFont val="BIZ UDPゴシック"/>
        <family val="3"/>
        <charset val="128"/>
      </rPr>
      <t>目標管理はポートフォリオで成功する</t>
    </r>
    <rPh sb="0" eb="2">
      <t>モクヒョウ</t>
    </rPh>
    <rPh sb="2" eb="4">
      <t>カンリ</t>
    </rPh>
    <rPh sb="13" eb="15">
      <t>セイコウ</t>
    </rPh>
    <phoneticPr fontId="1"/>
  </si>
  <si>
    <r>
      <rPr>
        <sz val="10.5"/>
        <color indexed="8"/>
        <rFont val="BIZ UDPゴシック"/>
        <family val="3"/>
        <charset val="128"/>
      </rPr>
      <t>鈴木敏恵</t>
    </r>
    <rPh sb="0" eb="2">
      <t>スズキ</t>
    </rPh>
    <rPh sb="2" eb="4">
      <t>トシエ</t>
    </rPh>
    <phoneticPr fontId="1"/>
  </si>
  <si>
    <r>
      <rPr>
        <sz val="10.5"/>
        <color indexed="8"/>
        <rFont val="BIZ UDPゴシック"/>
        <family val="3"/>
        <charset val="128"/>
      </rPr>
      <t>看護集団活動　第3版　-組織の活性化とリーダーシップ-</t>
    </r>
    <rPh sb="0" eb="2">
      <t>カンゴ</t>
    </rPh>
    <rPh sb="2" eb="4">
      <t>シュウダン</t>
    </rPh>
    <rPh sb="4" eb="6">
      <t>カツドウ</t>
    </rPh>
    <rPh sb="7" eb="8">
      <t>ダイ</t>
    </rPh>
    <rPh sb="9" eb="10">
      <t>ハン</t>
    </rPh>
    <rPh sb="12" eb="14">
      <t>ソシキ</t>
    </rPh>
    <rPh sb="15" eb="18">
      <t>カッセイカ</t>
    </rPh>
    <phoneticPr fontId="1"/>
  </si>
  <si>
    <r>
      <rPr>
        <sz val="10.5"/>
        <color indexed="8"/>
        <rFont val="BIZ UDPゴシック"/>
        <family val="3"/>
        <charset val="128"/>
      </rPr>
      <t>杉野元子</t>
    </r>
    <rPh sb="0" eb="2">
      <t>スギノ</t>
    </rPh>
    <rPh sb="2" eb="4">
      <t>モトコ</t>
    </rPh>
    <phoneticPr fontId="1"/>
  </si>
  <si>
    <r>
      <rPr>
        <sz val="10.5"/>
        <color indexed="8"/>
        <rFont val="BIZ UDPゴシック"/>
        <family val="3"/>
        <charset val="128"/>
      </rPr>
      <t>看護の科学社</t>
    </r>
    <rPh sb="0" eb="2">
      <t>カンゴ</t>
    </rPh>
    <rPh sb="3" eb="5">
      <t>カガク</t>
    </rPh>
    <rPh sb="5" eb="6">
      <t>シャ</t>
    </rPh>
    <phoneticPr fontId="1"/>
  </si>
  <si>
    <r>
      <rPr>
        <sz val="10.5"/>
        <color indexed="8"/>
        <rFont val="BIZ UDPゴシック"/>
        <family val="3"/>
        <charset val="128"/>
      </rPr>
      <t>人を動かす師長の手腕</t>
    </r>
    <rPh sb="0" eb="1">
      <t>ヒト</t>
    </rPh>
    <rPh sb="2" eb="3">
      <t>ウゴ</t>
    </rPh>
    <rPh sb="5" eb="7">
      <t>シチョウ</t>
    </rPh>
    <rPh sb="8" eb="10">
      <t>シュワン</t>
    </rPh>
    <phoneticPr fontId="1"/>
  </si>
  <si>
    <r>
      <rPr>
        <sz val="10.5"/>
        <color indexed="8"/>
        <rFont val="BIZ UDPゴシック"/>
        <family val="3"/>
        <charset val="128"/>
      </rPr>
      <t>院内講師の話し方テクニック</t>
    </r>
    <rPh sb="0" eb="2">
      <t>インナイ</t>
    </rPh>
    <rPh sb="2" eb="4">
      <t>コウシ</t>
    </rPh>
    <rPh sb="5" eb="6">
      <t>ハナ</t>
    </rPh>
    <rPh sb="7" eb="8">
      <t>カタ</t>
    </rPh>
    <phoneticPr fontId="1"/>
  </si>
  <si>
    <r>
      <rPr>
        <sz val="10.5"/>
        <color indexed="8"/>
        <rFont val="BIZ UDPゴシック"/>
        <family val="3"/>
        <charset val="128"/>
      </rPr>
      <t>白石邦明 他</t>
    </r>
    <rPh sb="0" eb="2">
      <t>シライシ</t>
    </rPh>
    <rPh sb="2" eb="4">
      <t>クニアキ</t>
    </rPh>
    <rPh sb="5" eb="6">
      <t>タ</t>
    </rPh>
    <phoneticPr fontId="1"/>
  </si>
  <si>
    <r>
      <rPr>
        <sz val="10.5"/>
        <color indexed="8"/>
        <rFont val="BIZ UDPゴシック"/>
        <family val="3"/>
        <charset val="128"/>
      </rPr>
      <t>プロフェッショナルの条件　-いかに成果をあげ、成長するか-</t>
    </r>
    <rPh sb="10" eb="12">
      <t>ジョウケン</t>
    </rPh>
    <rPh sb="17" eb="19">
      <t>セイカ</t>
    </rPh>
    <rPh sb="23" eb="25">
      <t>セイチョウ</t>
    </rPh>
    <phoneticPr fontId="1"/>
  </si>
  <si>
    <r>
      <t>P</t>
    </r>
    <r>
      <rPr>
        <sz val="10.5"/>
        <color indexed="8"/>
        <rFont val="BIZ UDPゴシック"/>
        <family val="3"/>
        <charset val="128"/>
      </rPr>
      <t>・F・ドラッカー　上田惇生 訳</t>
    </r>
    <rPh sb="10" eb="12">
      <t>ウエダ</t>
    </rPh>
    <rPh sb="12" eb="13">
      <t>ジュン</t>
    </rPh>
    <rPh sb="13" eb="14">
      <t>セイ</t>
    </rPh>
    <rPh sb="15" eb="16">
      <t>ヤク</t>
    </rPh>
    <phoneticPr fontId="1"/>
  </si>
  <si>
    <r>
      <rPr>
        <sz val="10.5"/>
        <color indexed="8"/>
        <rFont val="BIZ UDPゴシック"/>
        <family val="3"/>
        <charset val="128"/>
      </rPr>
      <t>ダイヤモンド社</t>
    </r>
    <rPh sb="6" eb="7">
      <t>シャ</t>
    </rPh>
    <phoneticPr fontId="1"/>
  </si>
  <si>
    <r>
      <rPr>
        <sz val="10.5"/>
        <color indexed="8"/>
        <rFont val="BIZ UDPゴシック"/>
        <family val="3"/>
        <charset val="128"/>
      </rPr>
      <t>精神看護スペシャリストに必要な理論と技法</t>
    </r>
    <rPh sb="0" eb="2">
      <t>セイシン</t>
    </rPh>
    <rPh sb="2" eb="4">
      <t>カンゴ</t>
    </rPh>
    <rPh sb="12" eb="14">
      <t>ヒツヨウ</t>
    </rPh>
    <rPh sb="15" eb="17">
      <t>リロン</t>
    </rPh>
    <rPh sb="18" eb="20">
      <t>ギホウ</t>
    </rPh>
    <phoneticPr fontId="1"/>
  </si>
  <si>
    <r>
      <rPr>
        <sz val="10.5"/>
        <color indexed="8"/>
        <rFont val="BIZ UDPゴシック"/>
        <family val="3"/>
        <charset val="128"/>
      </rPr>
      <t>日本専門看護師協議会</t>
    </r>
    <rPh sb="0" eb="2">
      <t>ニホン</t>
    </rPh>
    <rPh sb="2" eb="4">
      <t>センモン</t>
    </rPh>
    <rPh sb="4" eb="6">
      <t>カンゴ</t>
    </rPh>
    <rPh sb="6" eb="7">
      <t>シ</t>
    </rPh>
    <rPh sb="7" eb="10">
      <t>キョウギカイ</t>
    </rPh>
    <phoneticPr fontId="1"/>
  </si>
  <si>
    <r>
      <rPr>
        <sz val="10.5"/>
        <color indexed="8"/>
        <rFont val="BIZ UDPゴシック"/>
        <family val="3"/>
        <charset val="128"/>
      </rPr>
      <t>足で元気になる！安全フットケア　ビジュアルガイド</t>
    </r>
    <rPh sb="0" eb="1">
      <t>アシ</t>
    </rPh>
    <rPh sb="2" eb="4">
      <t>ゲンキ</t>
    </rPh>
    <rPh sb="8" eb="10">
      <t>アンゼン</t>
    </rPh>
    <phoneticPr fontId="1"/>
  </si>
  <si>
    <r>
      <rPr>
        <sz val="10.5"/>
        <color indexed="8"/>
        <rFont val="BIZ UDPゴシック"/>
        <family val="3"/>
        <charset val="128"/>
      </rPr>
      <t>山口晴美</t>
    </r>
    <rPh sb="0" eb="2">
      <t>ヤマグチ</t>
    </rPh>
    <rPh sb="2" eb="4">
      <t>ハルミ</t>
    </rPh>
    <phoneticPr fontId="1"/>
  </si>
  <si>
    <r>
      <rPr>
        <sz val="10.5"/>
        <color indexed="8"/>
        <rFont val="BIZ UDPゴシック"/>
        <family val="3"/>
        <charset val="128"/>
      </rPr>
      <t>看護研究ワークブック　書いて身につく！らくらく実践トレーニング</t>
    </r>
    <rPh sb="0" eb="2">
      <t>カンゴ</t>
    </rPh>
    <rPh sb="2" eb="4">
      <t>ケンキュウ</t>
    </rPh>
    <rPh sb="11" eb="12">
      <t>カ</t>
    </rPh>
    <rPh sb="14" eb="15">
      <t>ミ</t>
    </rPh>
    <rPh sb="23" eb="25">
      <t>ジッセン</t>
    </rPh>
    <phoneticPr fontId="1"/>
  </si>
  <si>
    <r>
      <rPr>
        <sz val="10.5"/>
        <color indexed="8"/>
        <rFont val="BIZ UDPゴシック"/>
        <family val="3"/>
        <charset val="128"/>
      </rPr>
      <t>恩田和世</t>
    </r>
    <rPh sb="0" eb="2">
      <t>オンダ</t>
    </rPh>
    <rPh sb="2" eb="4">
      <t>カズヨ</t>
    </rPh>
    <phoneticPr fontId="1"/>
  </si>
  <si>
    <r>
      <rPr>
        <sz val="10.5"/>
        <color indexed="8"/>
        <rFont val="BIZ UDPゴシック"/>
        <family val="3"/>
        <charset val="128"/>
      </rPr>
      <t>看護研究サポートブック　ワークシートで研究計画書がラクラク完成！</t>
    </r>
    <rPh sb="0" eb="2">
      <t>カンゴ</t>
    </rPh>
    <rPh sb="2" eb="4">
      <t>ケンキュウ</t>
    </rPh>
    <rPh sb="19" eb="21">
      <t>ケンキュウ</t>
    </rPh>
    <rPh sb="21" eb="24">
      <t>ケイカクショ</t>
    </rPh>
    <rPh sb="29" eb="31">
      <t>カンセイ</t>
    </rPh>
    <phoneticPr fontId="1"/>
  </si>
  <si>
    <r>
      <rPr>
        <sz val="10.5"/>
        <color indexed="8"/>
        <rFont val="BIZ UDPゴシック"/>
        <family val="3"/>
        <charset val="128"/>
      </rPr>
      <t>足立はるゑ</t>
    </r>
    <rPh sb="0" eb="2">
      <t>アダチ</t>
    </rPh>
    <phoneticPr fontId="1"/>
  </si>
  <si>
    <t>Ako</t>
  </si>
  <si>
    <r>
      <rPr>
        <sz val="10.5"/>
        <color indexed="8"/>
        <rFont val="BIZ UDPゴシック"/>
        <family val="3"/>
        <charset val="128"/>
      </rPr>
      <t>あこがれの老い　精神科医の視点をこめて</t>
    </r>
    <rPh sb="5" eb="6">
      <t>オ</t>
    </rPh>
    <rPh sb="8" eb="12">
      <t>セイシンカイ</t>
    </rPh>
    <rPh sb="13" eb="15">
      <t>シテン</t>
    </rPh>
    <phoneticPr fontId="1"/>
  </si>
  <si>
    <r>
      <rPr>
        <sz val="10.5"/>
        <color indexed="8"/>
        <rFont val="BIZ UDPゴシック"/>
        <family val="3"/>
        <charset val="128"/>
      </rPr>
      <t>服部祥子</t>
    </r>
    <rPh sb="0" eb="2">
      <t>ハットリ</t>
    </rPh>
    <rPh sb="2" eb="4">
      <t>ショウコ</t>
    </rPh>
    <phoneticPr fontId="1"/>
  </si>
  <si>
    <r>
      <rPr>
        <sz val="10.5"/>
        <color indexed="8"/>
        <rFont val="BIZ UDPゴシック"/>
        <family val="3"/>
        <charset val="128"/>
      </rPr>
      <t>第39回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</si>
  <si>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t>H21</t>
    </r>
    <r>
      <rPr>
        <sz val="10.5"/>
        <color indexed="8"/>
        <rFont val="BIZ UDPゴシック"/>
        <family val="3"/>
        <charset val="128"/>
      </rPr>
      <t>年度</t>
    </r>
    <rPh sb="3" eb="4">
      <t>ネン</t>
    </rPh>
    <rPh sb="4" eb="5">
      <t>ド</t>
    </rPh>
    <phoneticPr fontId="6"/>
  </si>
  <si>
    <r>
      <rPr>
        <sz val="10.5"/>
        <color indexed="8"/>
        <rFont val="BIZ UDPゴシック"/>
        <family val="3"/>
        <charset val="128"/>
      </rPr>
      <t>第39回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</si>
  <si>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第39回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</si>
  <si>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第39回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</si>
  <si>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日本看護協会調査研究報告73　2005</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</si>
  <si>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日本看護協会調査研究報告74　2006</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</si>
  <si>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日本看護協会調査研究報告76　2006</t>
    </r>
    <rPh sb="0" eb="2">
      <t>ニホン</t>
    </rPh>
    <rPh sb="2" eb="4">
      <t>カンゴ</t>
    </rPh>
    <rPh sb="4" eb="6">
      <t>キョウカイ</t>
    </rPh>
    <rPh sb="6" eb="8">
      <t>チョウサ</t>
    </rPh>
    <rPh sb="8" eb="10">
      <t>ケンキュウ</t>
    </rPh>
    <rPh sb="10" eb="12">
      <t>ホウコク</t>
    </rPh>
    <phoneticPr fontId="1"/>
  </si>
  <si>
    <t>Sar</t>
  </si>
  <si>
    <r>
      <rPr>
        <sz val="10.5"/>
        <color indexed="8"/>
        <rFont val="BIZ UDPゴシック"/>
        <family val="3"/>
        <charset val="128"/>
      </rPr>
      <t>サービス・マネジメント入門　第3版　-ものづくりから価値づくりの視点へ-</t>
    </r>
    <rPh sb="11" eb="13">
      <t>ニュウモン</t>
    </rPh>
    <rPh sb="14" eb="15">
      <t>ダイ</t>
    </rPh>
    <rPh sb="16" eb="17">
      <t>ハン</t>
    </rPh>
    <rPh sb="26" eb="28">
      <t>カチ</t>
    </rPh>
    <rPh sb="32" eb="34">
      <t>シテン</t>
    </rPh>
    <phoneticPr fontId="1"/>
  </si>
  <si>
    <r>
      <rPr>
        <sz val="10.5"/>
        <color indexed="8"/>
        <rFont val="BIZ UDPゴシック"/>
        <family val="3"/>
        <charset val="128"/>
      </rPr>
      <t>近藤隆雄</t>
    </r>
    <rPh sb="0" eb="2">
      <t>コンドウ</t>
    </rPh>
    <rPh sb="2" eb="4">
      <t>タカオ</t>
    </rPh>
    <phoneticPr fontId="1"/>
  </si>
  <si>
    <r>
      <rPr>
        <sz val="10.5"/>
        <color indexed="8"/>
        <rFont val="BIZ UDPゴシック"/>
        <family val="3"/>
        <charset val="128"/>
      </rPr>
      <t>生産性出版</t>
    </r>
    <rPh sb="0" eb="3">
      <t>セイサンセイ</t>
    </rPh>
    <rPh sb="3" eb="5">
      <t>シュッパン</t>
    </rPh>
    <phoneticPr fontId="1"/>
  </si>
  <si>
    <r>
      <rPr>
        <sz val="10.5"/>
        <color indexed="8"/>
        <rFont val="BIZ UDPゴシック"/>
        <family val="3"/>
        <charset val="128"/>
      </rPr>
      <t>入門から応用へ　行動科学の展開　人的資源の活用</t>
    </r>
    <rPh sb="0" eb="2">
      <t>ニュウモン</t>
    </rPh>
    <rPh sb="4" eb="6">
      <t>オウヨウ</t>
    </rPh>
    <rPh sb="8" eb="10">
      <t>コウドウ</t>
    </rPh>
    <rPh sb="10" eb="12">
      <t>カガク</t>
    </rPh>
    <rPh sb="13" eb="15">
      <t>テンカイ</t>
    </rPh>
    <rPh sb="16" eb="18">
      <t>ジンテキ</t>
    </rPh>
    <rPh sb="18" eb="20">
      <t>シゲン</t>
    </rPh>
    <rPh sb="21" eb="23">
      <t>カツヨウ</t>
    </rPh>
    <phoneticPr fontId="1"/>
  </si>
  <si>
    <r>
      <t>P</t>
    </r>
    <r>
      <rPr>
        <sz val="10.5"/>
        <color indexed="8"/>
        <rFont val="BIZ UDPゴシック"/>
        <family val="3"/>
        <charset val="128"/>
      </rPr>
      <t>ハーシィ 他　山本成二 他訳</t>
    </r>
    <rPh sb="6" eb="7">
      <t>ホカ</t>
    </rPh>
    <rPh sb="8" eb="10">
      <t>ヤマモト</t>
    </rPh>
    <rPh sb="10" eb="12">
      <t>セイジ</t>
    </rPh>
    <rPh sb="13" eb="14">
      <t>タ</t>
    </rPh>
    <rPh sb="14" eb="15">
      <t>ヤク</t>
    </rPh>
    <phoneticPr fontId="1"/>
  </si>
  <si>
    <r>
      <rPr>
        <sz val="10.5"/>
        <color indexed="8"/>
        <rFont val="BIZ UDPゴシック"/>
        <family val="3"/>
        <charset val="128"/>
      </rPr>
      <t>生活習慣病予防のためのグループ支援</t>
    </r>
    <rPh sb="0" eb="2">
      <t>セイカツ</t>
    </rPh>
    <rPh sb="2" eb="4">
      <t>シュウカン</t>
    </rPh>
    <rPh sb="4" eb="5">
      <t>ビョウ</t>
    </rPh>
    <rPh sb="5" eb="7">
      <t>ヨボウ</t>
    </rPh>
    <rPh sb="15" eb="17">
      <t>シエン</t>
    </rPh>
    <phoneticPr fontId="1"/>
  </si>
  <si>
    <r>
      <rPr>
        <sz val="10.5"/>
        <color indexed="8"/>
        <rFont val="BIZ UDPゴシック"/>
        <family val="3"/>
        <charset val="128"/>
      </rPr>
      <t>久常節子 他</t>
    </r>
    <rPh sb="0" eb="2">
      <t>ヒサツネ</t>
    </rPh>
    <rPh sb="2" eb="4">
      <t>セツコ</t>
    </rPh>
    <rPh sb="5" eb="6">
      <t>タ</t>
    </rPh>
    <phoneticPr fontId="1"/>
  </si>
  <si>
    <r>
      <rPr>
        <sz val="10.5"/>
        <color indexed="8"/>
        <rFont val="BIZ UDPゴシック"/>
        <family val="3"/>
        <charset val="128"/>
      </rPr>
      <t>日本看護協会調査研究報告77　2007</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</si>
  <si>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井部俊子　日本看護協会出版会 他</t>
    </r>
    <rPh sb="0" eb="2">
      <t>イベ</t>
    </rPh>
    <rPh sb="2" eb="4">
      <t>トシコ</t>
    </rPh>
    <rPh sb="5" eb="7">
      <t>ニホン</t>
    </rPh>
    <rPh sb="7" eb="9">
      <t>カンゴ</t>
    </rPh>
    <rPh sb="9" eb="11">
      <t>キョウカイ</t>
    </rPh>
    <rPh sb="11" eb="14">
      <t>シュッパンカイ</t>
    </rPh>
    <rPh sb="15" eb="16">
      <t>タ</t>
    </rPh>
    <phoneticPr fontId="1"/>
  </si>
  <si>
    <r>
      <rPr>
        <sz val="10.5"/>
        <color indexed="8"/>
        <rFont val="BIZ UDPゴシック"/>
        <family val="3"/>
        <charset val="128"/>
      </rPr>
      <t>看護管理学習テキスト5　看護情報管理論</t>
    </r>
    <rPh sb="0" eb="2">
      <t>カンゴ</t>
    </rPh>
    <rPh sb="2" eb="4">
      <t>カンリ</t>
    </rPh>
    <rPh sb="4" eb="6">
      <t>ガクシュウ</t>
    </rPh>
    <rPh sb="12" eb="14">
      <t>カンゴ</t>
    </rPh>
    <rPh sb="14" eb="16">
      <t>ジョウホウ</t>
    </rPh>
    <rPh sb="16" eb="18">
      <t>カンリ</t>
    </rPh>
    <rPh sb="18" eb="19">
      <t>ロン</t>
    </rPh>
    <phoneticPr fontId="1"/>
  </si>
  <si>
    <r>
      <rPr>
        <sz val="10.5"/>
        <color indexed="8"/>
        <rFont val="BIZ UDPゴシック"/>
        <family val="3"/>
        <charset val="128"/>
      </rPr>
      <t>看護管理学習テキスト7　看護制度・政策論</t>
    </r>
    <rPh sb="0" eb="2">
      <t>カンゴ</t>
    </rPh>
    <rPh sb="2" eb="4">
      <t>カンリ</t>
    </rPh>
    <rPh sb="4" eb="6">
      <t>ガクシュウ</t>
    </rPh>
    <rPh sb="12" eb="14">
      <t>カンゴ</t>
    </rPh>
    <rPh sb="14" eb="16">
      <t>セイド</t>
    </rPh>
    <rPh sb="17" eb="19">
      <t>セイサク</t>
    </rPh>
    <rPh sb="19" eb="20">
      <t>ロン</t>
    </rPh>
    <phoneticPr fontId="1"/>
  </si>
  <si>
    <r>
      <rPr>
        <sz val="10.5"/>
        <color indexed="8"/>
        <rFont val="BIZ UDPゴシック"/>
        <family val="3"/>
        <charset val="128"/>
      </rPr>
      <t>看護管理学習テキスト8　看護管理学研究</t>
    </r>
    <rPh sb="0" eb="2">
      <t>カンゴ</t>
    </rPh>
    <rPh sb="2" eb="4">
      <t>カンリ</t>
    </rPh>
    <rPh sb="4" eb="6">
      <t>ガクシュウ</t>
    </rPh>
    <rPh sb="12" eb="14">
      <t>カンゴ</t>
    </rPh>
    <rPh sb="14" eb="16">
      <t>カンリ</t>
    </rPh>
    <rPh sb="16" eb="17">
      <t>ガク</t>
    </rPh>
    <rPh sb="17" eb="19">
      <t>ケンキュウ</t>
    </rPh>
    <phoneticPr fontId="1"/>
  </si>
  <si>
    <r>
      <rPr>
        <sz val="10.5"/>
        <color indexed="8"/>
        <rFont val="BIZ UDPゴシック"/>
        <family val="3"/>
        <charset val="128"/>
      </rPr>
      <t>看護管理学習テキスト別巻　看護管理基本資料集</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1"/>
  </si>
  <si>
    <r>
      <rPr>
        <sz val="10.5"/>
        <color indexed="8"/>
        <rFont val="BIZ UDPゴシック"/>
        <family val="3"/>
        <charset val="128"/>
      </rPr>
      <t>臨床看護の基礎となる新看護学テキスト　看護の革新を目指して</t>
    </r>
    <rPh sb="0" eb="2">
      <t>リンショウ</t>
    </rPh>
    <rPh sb="2" eb="4">
      <t>カンゴ</t>
    </rPh>
    <rPh sb="5" eb="7">
      <t>キソ</t>
    </rPh>
    <rPh sb="10" eb="11">
      <t>シン</t>
    </rPh>
    <rPh sb="11" eb="14">
      <t>カンゴガク</t>
    </rPh>
    <rPh sb="19" eb="21">
      <t>カンゴ</t>
    </rPh>
    <rPh sb="22" eb="24">
      <t>カクシン</t>
    </rPh>
    <rPh sb="25" eb="27">
      <t>メザ</t>
    </rPh>
    <phoneticPr fontId="1"/>
  </si>
  <si>
    <r>
      <rPr>
        <sz val="10.5"/>
        <color indexed="8"/>
        <rFont val="BIZ UDPゴシック"/>
        <family val="3"/>
        <charset val="128"/>
      </rPr>
      <t>原稿編集ルールブック　原稿整理のポイント</t>
    </r>
    <rPh sb="0" eb="2">
      <t>ゲンコウ</t>
    </rPh>
    <rPh sb="2" eb="4">
      <t>ヘンシュウ</t>
    </rPh>
    <rPh sb="11" eb="13">
      <t>ゲンコウ</t>
    </rPh>
    <rPh sb="13" eb="15">
      <t>セイリ</t>
    </rPh>
    <phoneticPr fontId="1"/>
  </si>
  <si>
    <r>
      <rPr>
        <sz val="10.5"/>
        <color indexed="8"/>
        <rFont val="BIZ UDPゴシック"/>
        <family val="3"/>
        <charset val="128"/>
      </rPr>
      <t>日本エディタースクール出版部</t>
    </r>
    <rPh sb="0" eb="2">
      <t>ニホン</t>
    </rPh>
    <rPh sb="11" eb="13">
      <t>シュッパン</t>
    </rPh>
    <rPh sb="13" eb="14">
      <t>ブ</t>
    </rPh>
    <phoneticPr fontId="1"/>
  </si>
  <si>
    <t>Mot</t>
  </si>
  <si>
    <r>
      <rPr>
        <sz val="10.5"/>
        <color indexed="8"/>
        <rFont val="BIZ UDPゴシック"/>
        <family val="3"/>
        <charset val="128"/>
      </rPr>
      <t>もっと！冒険する社内報</t>
    </r>
    <rPh sb="4" eb="6">
      <t>ボウケン</t>
    </rPh>
    <rPh sb="8" eb="11">
      <t>シャナイホウ</t>
    </rPh>
    <phoneticPr fontId="1"/>
  </si>
  <si>
    <r>
      <rPr>
        <sz val="10.5"/>
        <color indexed="8"/>
        <rFont val="BIZ UDPゴシック"/>
        <family val="3"/>
        <charset val="128"/>
      </rPr>
      <t>福西七重</t>
    </r>
    <rPh sb="0" eb="2">
      <t>フクニシ</t>
    </rPh>
    <rPh sb="2" eb="4">
      <t>ナナエ</t>
    </rPh>
    <phoneticPr fontId="1"/>
  </si>
  <si>
    <t>ナナ・コーポレートコミュニケーション</t>
  </si>
  <si>
    <r>
      <rPr>
        <sz val="10.5"/>
        <color indexed="8"/>
        <rFont val="BIZ UDPゴシック"/>
        <family val="3"/>
        <charset val="128"/>
      </rPr>
      <t>広報・雑誌づくりのらくらく文章術</t>
    </r>
    <rPh sb="0" eb="2">
      <t>コウホウ</t>
    </rPh>
    <rPh sb="3" eb="5">
      <t>ザッシ</t>
    </rPh>
    <rPh sb="13" eb="15">
      <t>ブンショウ</t>
    </rPh>
    <rPh sb="15" eb="16">
      <t>ジュツ</t>
    </rPh>
    <phoneticPr fontId="1"/>
  </si>
  <si>
    <r>
      <rPr>
        <sz val="10.5"/>
        <color indexed="8"/>
        <rFont val="BIZ UDPゴシック"/>
        <family val="3"/>
        <charset val="128"/>
      </rPr>
      <t>西村良平</t>
    </r>
    <rPh sb="0" eb="2">
      <t>ニシムラ</t>
    </rPh>
    <rPh sb="2" eb="4">
      <t>リョウヘイ</t>
    </rPh>
    <phoneticPr fontId="1"/>
  </si>
  <si>
    <r>
      <rPr>
        <sz val="10.5"/>
        <color indexed="8"/>
        <rFont val="BIZ UDPゴシック"/>
        <family val="3"/>
        <charset val="128"/>
      </rPr>
      <t>改訂版　はじめての広報誌・社内誌　編集マニュアル</t>
    </r>
    <rPh sb="0" eb="3">
      <t>カイテイバン</t>
    </rPh>
    <rPh sb="9" eb="12">
      <t>コウホウシ</t>
    </rPh>
    <rPh sb="13" eb="15">
      <t>シャナイ</t>
    </rPh>
    <rPh sb="15" eb="16">
      <t>シ</t>
    </rPh>
    <rPh sb="17" eb="19">
      <t>ヘンシュウ</t>
    </rPh>
    <phoneticPr fontId="1"/>
  </si>
  <si>
    <r>
      <rPr>
        <sz val="10.5"/>
        <color indexed="8"/>
        <rFont val="BIZ UDPゴシック"/>
        <family val="3"/>
        <charset val="128"/>
      </rPr>
      <t>藤江俊彦</t>
    </r>
    <rPh sb="0" eb="2">
      <t>フジエ</t>
    </rPh>
    <rPh sb="2" eb="4">
      <t>トシヒコ</t>
    </rPh>
    <phoneticPr fontId="1"/>
  </si>
  <si>
    <r>
      <rPr>
        <sz val="10.5"/>
        <color indexed="8"/>
        <rFont val="BIZ UDPゴシック"/>
        <family val="3"/>
        <charset val="128"/>
      </rPr>
      <t>同友館</t>
    </r>
    <rPh sb="0" eb="2">
      <t>ドウユウ</t>
    </rPh>
    <rPh sb="2" eb="3">
      <t>カン</t>
    </rPh>
    <phoneticPr fontId="1"/>
  </si>
  <si>
    <r>
      <rPr>
        <sz val="10.5"/>
        <color indexed="8"/>
        <rFont val="BIZ UDPゴシック"/>
        <family val="3"/>
        <charset val="128"/>
      </rPr>
      <t>自分に向き合う力</t>
    </r>
    <rPh sb="0" eb="2">
      <t>ジブン</t>
    </rPh>
    <rPh sb="3" eb="4">
      <t>ム</t>
    </rPh>
    <rPh sb="5" eb="6">
      <t>ア</t>
    </rPh>
    <rPh sb="7" eb="8">
      <t>チカラ</t>
    </rPh>
    <phoneticPr fontId="1"/>
  </si>
  <si>
    <r>
      <rPr>
        <sz val="10.5"/>
        <color indexed="8"/>
        <rFont val="BIZ UDPゴシック"/>
        <family val="3"/>
        <charset val="128"/>
      </rPr>
      <t>訪問看護e-ラーニング　平成21年度</t>
    </r>
    <rPh sb="12" eb="14">
      <t>ヘイセイ</t>
    </rPh>
    <rPh sb="16" eb="18">
      <t>ネンド</t>
    </rPh>
    <phoneticPr fontId="1"/>
  </si>
  <si>
    <t>Dok</t>
  </si>
  <si>
    <r>
      <rPr>
        <sz val="10.5"/>
        <color indexed="8"/>
        <rFont val="BIZ UDPゴシック"/>
        <family val="3"/>
        <charset val="128"/>
      </rPr>
      <t>新版　毒物・劇物取扱の手引</t>
    </r>
    <rPh sb="0" eb="2">
      <t>シンパン</t>
    </rPh>
    <rPh sb="3" eb="5">
      <t>ドクブツ</t>
    </rPh>
    <rPh sb="6" eb="8">
      <t>ゲキブツ</t>
    </rPh>
    <rPh sb="8" eb="10">
      <t>トリアツカイ</t>
    </rPh>
    <rPh sb="11" eb="13">
      <t>テビキ</t>
    </rPh>
    <phoneticPr fontId="1"/>
  </si>
  <si>
    <r>
      <rPr>
        <sz val="10.5"/>
        <color indexed="8"/>
        <rFont val="BIZ UDPゴシック"/>
        <family val="3"/>
        <charset val="128"/>
      </rPr>
      <t>古賀元 監修</t>
    </r>
    <rPh sb="0" eb="2">
      <t>コガ</t>
    </rPh>
    <rPh sb="2" eb="3">
      <t>ゲン</t>
    </rPh>
    <rPh sb="4" eb="6">
      <t>カンシュウ</t>
    </rPh>
    <phoneticPr fontId="1"/>
  </si>
  <si>
    <r>
      <rPr>
        <sz val="10.5"/>
        <color indexed="8"/>
        <rFont val="BIZ UDPゴシック"/>
        <family val="3"/>
        <charset val="128"/>
      </rPr>
      <t>時事通信社</t>
    </r>
    <rPh sb="0" eb="2">
      <t>ジジ</t>
    </rPh>
    <rPh sb="2" eb="5">
      <t>ツウシンシャ</t>
    </rPh>
    <phoneticPr fontId="1"/>
  </si>
  <si>
    <r>
      <rPr>
        <sz val="10.5"/>
        <color indexed="8"/>
        <rFont val="BIZ UDPゴシック"/>
        <family val="3"/>
        <charset val="128"/>
      </rPr>
      <t>リスクマネージャーのための医療安全実践ガイド</t>
    </r>
    <rPh sb="13" eb="15">
      <t>イリョウ</t>
    </rPh>
    <rPh sb="15" eb="17">
      <t>アンゼン</t>
    </rPh>
    <rPh sb="17" eb="19">
      <t>ジッセン</t>
    </rPh>
    <phoneticPr fontId="1"/>
  </si>
  <si>
    <r>
      <rPr>
        <sz val="10.5"/>
        <color indexed="8"/>
        <rFont val="BIZ UDPゴシック"/>
        <family val="3"/>
        <charset val="128"/>
      </rPr>
      <t>東京海上日動メディカルサービス</t>
    </r>
    <rPh sb="0" eb="2">
      <t>トウキョウ</t>
    </rPh>
    <rPh sb="2" eb="4">
      <t>カイジョウ</t>
    </rPh>
    <rPh sb="4" eb="6">
      <t>ニチドウ</t>
    </rPh>
    <phoneticPr fontId="1"/>
  </si>
  <si>
    <r>
      <rPr>
        <sz val="10.5"/>
        <color indexed="8"/>
        <rFont val="BIZ UDPゴシック"/>
        <family val="3"/>
        <charset val="128"/>
      </rPr>
      <t>日本看護協会出版会</t>
    </r>
    <rPh sb="0" eb="6">
      <t>ニホンカンゴキョウカイ</t>
    </rPh>
    <rPh sb="6" eb="8">
      <t>シュッパン</t>
    </rPh>
    <rPh sb="8" eb="9">
      <t>カイ</t>
    </rPh>
    <phoneticPr fontId="1"/>
  </si>
  <si>
    <r>
      <rPr>
        <sz val="10.5"/>
        <color indexed="8"/>
        <rFont val="BIZ UDPゴシック"/>
        <family val="3"/>
        <charset val="128"/>
      </rPr>
      <t>診療報酬・介護報酬の手引　第3版</t>
    </r>
    <rPh sb="0" eb="2">
      <t>シンリョウ</t>
    </rPh>
    <rPh sb="2" eb="4">
      <t>ホウシュウ</t>
    </rPh>
    <rPh sb="5" eb="7">
      <t>カイゴ</t>
    </rPh>
    <rPh sb="7" eb="9">
      <t>ホウシュウ</t>
    </rPh>
    <rPh sb="10" eb="12">
      <t>テビキ</t>
    </rPh>
    <rPh sb="13" eb="14">
      <t>ダイ</t>
    </rPh>
    <rPh sb="15" eb="16">
      <t>ハン</t>
    </rPh>
    <phoneticPr fontId="1"/>
  </si>
  <si>
    <r>
      <rPr>
        <sz val="10.5"/>
        <color indexed="8"/>
        <rFont val="BIZ UDPゴシック"/>
        <family val="3"/>
        <charset val="128"/>
      </rPr>
      <t>がん患者の褥瘡ケア</t>
    </r>
    <rPh sb="2" eb="4">
      <t>カンジャ</t>
    </rPh>
    <rPh sb="5" eb="7">
      <t>ジョクソウ</t>
    </rPh>
    <phoneticPr fontId="1"/>
  </si>
  <si>
    <r>
      <rPr>
        <sz val="10.5"/>
        <color indexed="8"/>
        <rFont val="BIZ UDPゴシック"/>
        <family val="3"/>
        <charset val="128"/>
      </rPr>
      <t>祖父江正代 他</t>
    </r>
    <rPh sb="0" eb="3">
      <t>ソフエ</t>
    </rPh>
    <rPh sb="3" eb="5">
      <t>マサヨ</t>
    </rPh>
    <rPh sb="6" eb="7">
      <t>タ</t>
    </rPh>
    <phoneticPr fontId="1"/>
  </si>
  <si>
    <r>
      <rPr>
        <sz val="10.5"/>
        <color indexed="8"/>
        <rFont val="BIZ UDPゴシック"/>
        <family val="3"/>
        <charset val="128"/>
      </rPr>
      <t>糖尿病看護　フットケア技術　第2版</t>
    </r>
    <rPh sb="0" eb="3">
      <t>トウニョウビョウ</t>
    </rPh>
    <rPh sb="3" eb="5">
      <t>カンゴ</t>
    </rPh>
    <rPh sb="11" eb="13">
      <t>ギジュツ</t>
    </rPh>
    <rPh sb="14" eb="15">
      <t>ダイ</t>
    </rPh>
    <rPh sb="16" eb="17">
      <t>ハン</t>
    </rPh>
    <phoneticPr fontId="1"/>
  </si>
  <si>
    <r>
      <rPr>
        <sz val="10.5"/>
        <color indexed="8"/>
        <rFont val="BIZ UDPゴシック"/>
        <family val="3"/>
        <charset val="128"/>
      </rPr>
      <t>看護管理者のための医療経営学</t>
    </r>
    <rPh sb="0" eb="4">
      <t>カンゴカンリ</t>
    </rPh>
    <rPh sb="4" eb="5">
      <t>シャ</t>
    </rPh>
    <rPh sb="9" eb="11">
      <t>イリョウ</t>
    </rPh>
    <rPh sb="11" eb="14">
      <t>ケイエイガク</t>
    </rPh>
    <phoneticPr fontId="1"/>
  </si>
  <si>
    <t>尾形　裕也</t>
    <rPh sb="0" eb="2">
      <t>オガタ</t>
    </rPh>
    <rPh sb="3" eb="5">
      <t>ユウヤ</t>
    </rPh>
    <phoneticPr fontId="1"/>
  </si>
  <si>
    <t>Jiu</t>
  </si>
  <si>
    <r>
      <t>19</t>
    </r>
    <r>
      <rPr>
        <sz val="10.5"/>
        <color indexed="8"/>
        <rFont val="BIZ UDPゴシック"/>
        <family val="3"/>
        <charset val="128"/>
      </rPr>
      <t>歳の君へ-人が生き、死ぬということ</t>
    </r>
    <rPh sb="2" eb="3">
      <t>サイ</t>
    </rPh>
    <rPh sb="4" eb="5">
      <t>キミ</t>
    </rPh>
    <rPh sb="7" eb="8">
      <t>ヒト</t>
    </rPh>
    <rPh sb="9" eb="10">
      <t>イ</t>
    </rPh>
    <rPh sb="12" eb="13">
      <t>シ</t>
    </rPh>
    <phoneticPr fontId="6"/>
  </si>
  <si>
    <r>
      <rPr>
        <sz val="10.5"/>
        <color indexed="8"/>
        <rFont val="BIZ UDPゴシック"/>
        <family val="3"/>
        <charset val="128"/>
      </rPr>
      <t>日野原重明 編</t>
    </r>
    <rPh sb="0" eb="3">
      <t>ヒノハラ</t>
    </rPh>
    <rPh sb="3" eb="5">
      <t>シゲアキ</t>
    </rPh>
    <rPh sb="6" eb="7">
      <t>ヘン</t>
    </rPh>
    <phoneticPr fontId="6"/>
  </si>
  <si>
    <r>
      <rPr>
        <sz val="10.5"/>
        <color indexed="8"/>
        <rFont val="BIZ UDPゴシック"/>
        <family val="3"/>
        <charset val="128"/>
      </rPr>
      <t>春秋社</t>
    </r>
    <rPh sb="0" eb="3">
      <t>シュンジュウシャ</t>
    </rPh>
    <phoneticPr fontId="1"/>
  </si>
  <si>
    <t>Sue</t>
  </si>
  <si>
    <r>
      <rPr>
        <sz val="10.5"/>
        <color indexed="8"/>
        <rFont val="BIZ UDPゴシック"/>
        <family val="3"/>
        <charset val="128"/>
      </rPr>
      <t>スウェーデン生まれの究極の癒し術　タクティールケア入門</t>
    </r>
    <rPh sb="6" eb="7">
      <t>ウ</t>
    </rPh>
    <rPh sb="10" eb="12">
      <t>キュウキョク</t>
    </rPh>
    <rPh sb="13" eb="14">
      <t>イヤ</t>
    </rPh>
    <rPh sb="15" eb="16">
      <t>ジュツ</t>
    </rPh>
    <rPh sb="25" eb="27">
      <t>ニュウモン</t>
    </rPh>
    <phoneticPr fontId="1"/>
  </si>
  <si>
    <r>
      <rPr>
        <sz val="10.5"/>
        <color indexed="8"/>
        <rFont val="BIZ UDPゴシック"/>
        <family val="3"/>
        <charset val="128"/>
      </rPr>
      <t>タクティールケア普及を考える会</t>
    </r>
    <rPh sb="8" eb="10">
      <t>フキュウ</t>
    </rPh>
    <rPh sb="11" eb="12">
      <t>カンガ</t>
    </rPh>
    <rPh sb="14" eb="15">
      <t>カイ</t>
    </rPh>
    <phoneticPr fontId="1"/>
  </si>
  <si>
    <r>
      <rPr>
        <sz val="10.5"/>
        <color indexed="8"/>
        <rFont val="BIZ UDPゴシック"/>
        <family val="3"/>
        <charset val="128"/>
      </rPr>
      <t>家族看護14　関わりが難しい　家族へのアプローチ</t>
    </r>
    <rPh sb="0" eb="2">
      <t>カゾク</t>
    </rPh>
    <rPh sb="2" eb="4">
      <t>カンゴ</t>
    </rPh>
    <rPh sb="7" eb="8">
      <t>カカ</t>
    </rPh>
    <rPh sb="11" eb="12">
      <t>ムズカ</t>
    </rPh>
    <rPh sb="15" eb="17">
      <t>カゾク</t>
    </rPh>
    <phoneticPr fontId="1"/>
  </si>
  <si>
    <r>
      <rPr>
        <sz val="10.5"/>
        <color indexed="8"/>
        <rFont val="BIZ UDPゴシック"/>
        <family val="3"/>
        <charset val="128"/>
      </rPr>
      <t>野嶋佐由美 他</t>
    </r>
    <rPh sb="0" eb="2">
      <t>ノジマ</t>
    </rPh>
    <rPh sb="2" eb="3">
      <t>サ</t>
    </rPh>
    <rPh sb="3" eb="5">
      <t>ユミ</t>
    </rPh>
    <rPh sb="6" eb="7">
      <t>ホカ</t>
    </rPh>
    <phoneticPr fontId="1"/>
  </si>
  <si>
    <r>
      <rPr>
        <sz val="10.5"/>
        <color indexed="8"/>
        <rFont val="BIZ UDPゴシック"/>
        <family val="3"/>
        <charset val="128"/>
      </rPr>
      <t>糖尿病の患者さんによく聞かれる質問120</t>
    </r>
    <rPh sb="0" eb="3">
      <t>トウニョウビョウ</t>
    </rPh>
    <rPh sb="4" eb="6">
      <t>カンジャ</t>
    </rPh>
    <rPh sb="11" eb="12">
      <t>キ</t>
    </rPh>
    <rPh sb="15" eb="17">
      <t>シツモン</t>
    </rPh>
    <phoneticPr fontId="1"/>
  </si>
  <si>
    <r>
      <rPr>
        <sz val="10.5"/>
        <color indexed="8"/>
        <rFont val="BIZ UDPゴシック"/>
        <family val="3"/>
        <charset val="128"/>
      </rPr>
      <t>瀬戸奈津子 他</t>
    </r>
    <rPh sb="0" eb="2">
      <t>セト</t>
    </rPh>
    <rPh sb="2" eb="5">
      <t>ナツコ</t>
    </rPh>
    <rPh sb="6" eb="7">
      <t>タ</t>
    </rPh>
    <phoneticPr fontId="1"/>
  </si>
  <si>
    <r>
      <rPr>
        <sz val="10.5"/>
        <color indexed="8"/>
        <rFont val="BIZ UDPゴシック"/>
        <family val="3"/>
        <charset val="128"/>
      </rPr>
      <t>治療薬ハンドブック2009</t>
    </r>
    <rPh sb="0" eb="3">
      <t>チリョウヤク</t>
    </rPh>
    <phoneticPr fontId="1"/>
  </si>
  <si>
    <r>
      <rPr>
        <sz val="10.5"/>
        <color indexed="8"/>
        <rFont val="BIZ UDPゴシック"/>
        <family val="3"/>
        <charset val="128"/>
      </rPr>
      <t>高久史麿 監修</t>
    </r>
    <rPh sb="0" eb="2">
      <t>タカク</t>
    </rPh>
    <rPh sb="2" eb="4">
      <t>フミマロ</t>
    </rPh>
    <rPh sb="5" eb="7">
      <t>カンシュウ</t>
    </rPh>
    <phoneticPr fontId="1"/>
  </si>
  <si>
    <r>
      <rPr>
        <sz val="10.5"/>
        <color indexed="8"/>
        <rFont val="BIZ UDPゴシック"/>
        <family val="3"/>
        <charset val="128"/>
      </rPr>
      <t>続　感染対策チェックテスト100</t>
    </r>
    <rPh sb="0" eb="1">
      <t>ゾク</t>
    </rPh>
    <rPh sb="2" eb="4">
      <t>カンセン</t>
    </rPh>
    <rPh sb="4" eb="6">
      <t>タイサク</t>
    </rPh>
    <phoneticPr fontId="1"/>
  </si>
  <si>
    <r>
      <rPr>
        <sz val="10.5"/>
        <color indexed="8"/>
        <rFont val="BIZ UDPゴシック"/>
        <family val="3"/>
        <charset val="128"/>
      </rPr>
      <t>看護におけるものの見方・考え方</t>
    </r>
    <rPh sb="0" eb="2">
      <t>カンゴ</t>
    </rPh>
    <rPh sb="9" eb="11">
      <t>ミカタ</t>
    </rPh>
    <rPh sb="12" eb="13">
      <t>カンガ</t>
    </rPh>
    <rPh sb="14" eb="15">
      <t>カタ</t>
    </rPh>
    <phoneticPr fontId="1"/>
  </si>
  <si>
    <r>
      <rPr>
        <sz val="10.5"/>
        <color indexed="8"/>
        <rFont val="BIZ UDPゴシック"/>
        <family val="3"/>
        <charset val="128"/>
      </rPr>
      <t>余善愛</t>
    </r>
    <rPh sb="0" eb="1">
      <t>ヨ</t>
    </rPh>
    <rPh sb="1" eb="2">
      <t>ゼン</t>
    </rPh>
    <rPh sb="2" eb="3">
      <t>アイ</t>
    </rPh>
    <phoneticPr fontId="1"/>
  </si>
  <si>
    <r>
      <rPr>
        <sz val="10.5"/>
        <color indexed="8"/>
        <rFont val="BIZ UDPゴシック"/>
        <family val="3"/>
        <charset val="128"/>
      </rPr>
      <t>はじめよう！フットケア　第2版</t>
    </r>
    <rPh sb="12" eb="13">
      <t>ダイ</t>
    </rPh>
    <rPh sb="14" eb="15">
      <t>ハン</t>
    </rPh>
    <phoneticPr fontId="1"/>
  </si>
  <si>
    <r>
      <rPr>
        <sz val="10.5"/>
        <color indexed="8"/>
        <rFont val="BIZ UDPゴシック"/>
        <family val="3"/>
        <charset val="128"/>
      </rPr>
      <t>日本フットケア学会</t>
    </r>
    <rPh sb="0" eb="2">
      <t>ニホン</t>
    </rPh>
    <rPh sb="7" eb="9">
      <t>ガッカイ</t>
    </rPh>
    <phoneticPr fontId="1"/>
  </si>
  <si>
    <r>
      <rPr>
        <sz val="10.5"/>
        <color indexed="8"/>
        <rFont val="BIZ UDPゴシック"/>
        <family val="3"/>
        <charset val="128"/>
      </rPr>
      <t>日本の助産師不足が看護師不足から始まったのは何故か</t>
    </r>
    <rPh sb="0" eb="2">
      <t>ニホン</t>
    </rPh>
    <rPh sb="3" eb="6">
      <t>ジョサンシ</t>
    </rPh>
    <rPh sb="6" eb="8">
      <t>ブソク</t>
    </rPh>
    <rPh sb="9" eb="12">
      <t>カンゴシ</t>
    </rPh>
    <rPh sb="12" eb="14">
      <t>ブソク</t>
    </rPh>
    <rPh sb="16" eb="17">
      <t>ハジ</t>
    </rPh>
    <rPh sb="22" eb="24">
      <t>ナゼ</t>
    </rPh>
    <phoneticPr fontId="1"/>
  </si>
  <si>
    <r>
      <rPr>
        <sz val="10.5"/>
        <color indexed="8"/>
        <rFont val="BIZ UDPゴシック"/>
        <family val="3"/>
        <charset val="128"/>
      </rPr>
      <t>竹村敏雄</t>
    </r>
    <rPh sb="0" eb="2">
      <t>タケムラ</t>
    </rPh>
    <rPh sb="2" eb="4">
      <t>トシオ</t>
    </rPh>
    <phoneticPr fontId="1"/>
  </si>
  <si>
    <t>アイワード</t>
  </si>
  <si>
    <r>
      <rPr>
        <sz val="10.5"/>
        <color indexed="8"/>
        <rFont val="BIZ UDPゴシック"/>
        <family val="3"/>
        <charset val="128"/>
      </rPr>
      <t>感染対策チェックテスト</t>
    </r>
    <rPh sb="0" eb="2">
      <t>カンセン</t>
    </rPh>
    <rPh sb="2" eb="4">
      <t>タイサク</t>
    </rPh>
    <phoneticPr fontId="1"/>
  </si>
  <si>
    <r>
      <rPr>
        <sz val="10.5"/>
        <color indexed="8"/>
        <rFont val="BIZ UDPゴシック"/>
        <family val="3"/>
        <charset val="128"/>
      </rPr>
      <t>看護法令要覧　平成20年版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</si>
  <si>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抗がん剤調製マニュアル</t>
    </r>
    <rPh sb="0" eb="1">
      <t>コウ</t>
    </rPh>
    <rPh sb="3" eb="4">
      <t>ザイ</t>
    </rPh>
    <rPh sb="4" eb="5">
      <t>チョウ</t>
    </rPh>
    <rPh sb="5" eb="6">
      <t>セイ</t>
    </rPh>
    <phoneticPr fontId="1"/>
  </si>
  <si>
    <r>
      <rPr>
        <sz val="10.5"/>
        <color indexed="8"/>
        <rFont val="BIZ UDPゴシック"/>
        <family val="3"/>
        <charset val="128"/>
      </rPr>
      <t>日本病院薬剤師会</t>
    </r>
    <rPh sb="0" eb="2">
      <t>ニホン</t>
    </rPh>
    <rPh sb="2" eb="4">
      <t>ビョウイン</t>
    </rPh>
    <rPh sb="4" eb="7">
      <t>ヤクザイシ</t>
    </rPh>
    <rPh sb="7" eb="8">
      <t>カイ</t>
    </rPh>
    <phoneticPr fontId="1"/>
  </si>
  <si>
    <r>
      <rPr>
        <sz val="10.5"/>
        <color indexed="8"/>
        <rFont val="BIZ UDPゴシック"/>
        <family val="3"/>
        <charset val="128"/>
      </rPr>
      <t>看護実践能力向上のためのキャリア開発ラダー導入の実際</t>
    </r>
    <rPh sb="0" eb="2">
      <t>カンゴ</t>
    </rPh>
    <rPh sb="2" eb="4">
      <t>ジッセン</t>
    </rPh>
    <rPh sb="4" eb="6">
      <t>ノウリョク</t>
    </rPh>
    <rPh sb="6" eb="8">
      <t>コウジョウ</t>
    </rPh>
    <rPh sb="16" eb="18">
      <t>カイハツ</t>
    </rPh>
    <rPh sb="21" eb="23">
      <t>ドウニュウ</t>
    </rPh>
    <rPh sb="24" eb="26">
      <t>ジッサイ</t>
    </rPh>
    <phoneticPr fontId="1"/>
  </si>
  <si>
    <r>
      <rPr>
        <sz val="10.5"/>
        <color indexed="8"/>
        <rFont val="BIZ UDPゴシック"/>
        <family val="3"/>
        <charset val="128"/>
      </rPr>
      <t>看護記録および診療情報の取り扱いに関する指針</t>
    </r>
    <rPh sb="0" eb="2">
      <t>カンゴ</t>
    </rPh>
    <rPh sb="2" eb="4">
      <t>キロク</t>
    </rPh>
    <rPh sb="7" eb="9">
      <t>シンリョウ</t>
    </rPh>
    <rPh sb="9" eb="11">
      <t>ジョウホウ</t>
    </rPh>
    <rPh sb="12" eb="13">
      <t>ト</t>
    </rPh>
    <rPh sb="14" eb="15">
      <t>アツカ</t>
    </rPh>
    <rPh sb="17" eb="18">
      <t>カン</t>
    </rPh>
    <rPh sb="20" eb="22">
      <t>シシン</t>
    </rPh>
    <phoneticPr fontId="1"/>
  </si>
  <si>
    <r>
      <rPr>
        <sz val="10.5"/>
        <color indexed="8"/>
        <rFont val="BIZ UDPゴシック"/>
        <family val="3"/>
        <charset val="128"/>
      </rPr>
      <t>愛する人をなくした方へのケア</t>
    </r>
    <rPh sb="0" eb="1">
      <t>アイ</t>
    </rPh>
    <rPh sb="3" eb="4">
      <t>ヒト</t>
    </rPh>
    <rPh sb="9" eb="10">
      <t>カタ</t>
    </rPh>
    <phoneticPr fontId="1"/>
  </si>
  <si>
    <r>
      <rPr>
        <sz val="10.5"/>
        <color indexed="8"/>
        <rFont val="BIZ UDPゴシック"/>
        <family val="3"/>
        <charset val="128"/>
      </rPr>
      <t>宮林幸江 他</t>
    </r>
    <rPh sb="0" eb="2">
      <t>ミヤバヤシ</t>
    </rPh>
    <rPh sb="2" eb="4">
      <t>サチエ</t>
    </rPh>
    <rPh sb="5" eb="6">
      <t>タ</t>
    </rPh>
    <phoneticPr fontId="1"/>
  </si>
  <si>
    <r>
      <rPr>
        <sz val="10.5"/>
        <color indexed="8"/>
        <rFont val="BIZ UDPゴシック"/>
        <family val="3"/>
        <charset val="128"/>
      </rPr>
      <t>山本保博 監修</t>
    </r>
    <rPh sb="0" eb="2">
      <t>ヤマモト</t>
    </rPh>
    <rPh sb="2" eb="4">
      <t>ヤスヒロ</t>
    </rPh>
    <rPh sb="5" eb="7">
      <t>カンシュウ</t>
    </rPh>
    <phoneticPr fontId="1"/>
  </si>
  <si>
    <r>
      <t>HUMA</t>
    </r>
    <r>
      <rPr>
        <sz val="10.5"/>
        <color indexed="8"/>
        <rFont val="BIZ UDPゴシック"/>
        <family val="3"/>
        <charset val="128"/>
      </rPr>
      <t>災害看護研修委員会</t>
    </r>
    <rPh sb="4" eb="6">
      <t>サイガイ</t>
    </rPh>
    <rPh sb="6" eb="8">
      <t>カンゴ</t>
    </rPh>
    <rPh sb="8" eb="10">
      <t>ケンシュウ</t>
    </rPh>
    <rPh sb="10" eb="13">
      <t>イインカイ</t>
    </rPh>
    <phoneticPr fontId="1"/>
  </si>
  <si>
    <r>
      <rPr>
        <sz val="10.5"/>
        <color indexed="8"/>
        <rFont val="BIZ UDPゴシック"/>
        <family val="3"/>
        <charset val="128"/>
      </rPr>
      <t>看護白書　平成21年版</t>
    </r>
    <rPh sb="5" eb="7">
      <t>ヘイセイ</t>
    </rPh>
    <rPh sb="9" eb="11">
      <t>ネンバン</t>
    </rPh>
    <phoneticPr fontId="1"/>
  </si>
  <si>
    <r>
      <rPr>
        <sz val="10.5"/>
        <color indexed="8"/>
        <rFont val="BIZ UDPゴシック"/>
        <family val="3"/>
        <charset val="128"/>
      </rPr>
      <t>現代看護の探究者たち　-人と思想-</t>
    </r>
    <rPh sb="0" eb="2">
      <t>ゲンダイ</t>
    </rPh>
    <rPh sb="2" eb="4">
      <t>カンゴ</t>
    </rPh>
    <rPh sb="5" eb="7">
      <t>タンキュウ</t>
    </rPh>
    <rPh sb="7" eb="8">
      <t>シャ</t>
    </rPh>
    <rPh sb="12" eb="13">
      <t>ヒト</t>
    </rPh>
    <rPh sb="14" eb="16">
      <t>シソウ</t>
    </rPh>
    <phoneticPr fontId="1"/>
  </si>
  <si>
    <r>
      <rPr>
        <sz val="10.5"/>
        <color indexed="8"/>
        <rFont val="BIZ UDPゴシック"/>
        <family val="3"/>
        <charset val="128"/>
      </rPr>
      <t>小林富美栄 他</t>
    </r>
    <rPh sb="0" eb="2">
      <t>コバヤシ</t>
    </rPh>
    <rPh sb="2" eb="3">
      <t>トミ</t>
    </rPh>
    <rPh sb="3" eb="4">
      <t>ミ</t>
    </rPh>
    <rPh sb="4" eb="5">
      <t>エイ</t>
    </rPh>
    <rPh sb="6" eb="7">
      <t>タ</t>
    </rPh>
    <phoneticPr fontId="1"/>
  </si>
  <si>
    <t>Hin</t>
  </si>
  <si>
    <r>
      <rPr>
        <sz val="10.5"/>
        <color indexed="8"/>
        <rFont val="BIZ UDPゴシック"/>
        <family val="3"/>
        <charset val="128"/>
      </rPr>
      <t>日野原先生からナースに贈る35のメッセージ</t>
    </r>
    <rPh sb="0" eb="5">
      <t>ヒノハラセンセイ</t>
    </rPh>
    <rPh sb="11" eb="12">
      <t>オク</t>
    </rPh>
    <phoneticPr fontId="1"/>
  </si>
  <si>
    <r>
      <rPr>
        <sz val="10.5"/>
        <color indexed="8"/>
        <rFont val="BIZ UDPゴシック"/>
        <family val="3"/>
        <charset val="128"/>
      </rPr>
      <t>第36回　秋田県看護学会集録</t>
    </r>
    <rPh sb="0" eb="1">
      <t>ダイ</t>
    </rPh>
    <rPh sb="3" eb="4">
      <t>カイ</t>
    </rPh>
    <rPh sb="5" eb="8">
      <t>アキタケン</t>
    </rPh>
    <rPh sb="8" eb="10">
      <t>カンゴ</t>
    </rPh>
    <rPh sb="10" eb="12">
      <t>ガッカイ</t>
    </rPh>
    <rPh sb="12" eb="14">
      <t>シュウロク</t>
    </rPh>
    <phoneticPr fontId="1"/>
  </si>
  <si>
    <r>
      <rPr>
        <sz val="10.5"/>
        <color indexed="8"/>
        <rFont val="BIZ UDPゴシック"/>
        <family val="3"/>
        <charset val="128"/>
      </rPr>
      <t>病院看護の通信簿（レポートカード）</t>
    </r>
    <rPh sb="0" eb="2">
      <t>ビョウイン</t>
    </rPh>
    <rPh sb="2" eb="4">
      <t>カンゴ</t>
    </rPh>
    <rPh sb="5" eb="8">
      <t>ツウシンボ</t>
    </rPh>
    <phoneticPr fontId="1"/>
  </si>
  <si>
    <r>
      <rPr>
        <sz val="10.5"/>
        <color indexed="8"/>
        <rFont val="BIZ UDPゴシック"/>
        <family val="3"/>
        <charset val="128"/>
      </rPr>
      <t>菅田勝也 他訳</t>
    </r>
    <rPh sb="0" eb="2">
      <t>スガタ</t>
    </rPh>
    <rPh sb="2" eb="4">
      <t>カツヤ</t>
    </rPh>
    <rPh sb="5" eb="6">
      <t>タ</t>
    </rPh>
    <rPh sb="6" eb="7">
      <t>ヤク</t>
    </rPh>
    <phoneticPr fontId="1"/>
  </si>
  <si>
    <t>Hen</t>
  </si>
  <si>
    <r>
      <rPr>
        <sz val="10.5"/>
        <color indexed="8"/>
        <rFont val="BIZ UDPゴシック"/>
        <family val="3"/>
        <charset val="128"/>
      </rPr>
      <t>ヘンリー・ストリートの家　リリアン・ウォルド　-地域看護の母-自伝</t>
    </r>
    <rPh sb="11" eb="12">
      <t>イエ</t>
    </rPh>
    <rPh sb="24" eb="26">
      <t>チイキ</t>
    </rPh>
    <rPh sb="26" eb="28">
      <t>カンゴ</t>
    </rPh>
    <rPh sb="29" eb="30">
      <t>ハハ</t>
    </rPh>
    <rPh sb="31" eb="33">
      <t>ジデン</t>
    </rPh>
    <phoneticPr fontId="3"/>
  </si>
  <si>
    <r>
      <rPr>
        <sz val="10.5"/>
        <color indexed="8"/>
        <rFont val="BIZ UDPゴシック"/>
        <family val="3"/>
        <charset val="128"/>
      </rPr>
      <t>リリアン・ウォルド　阿部里美 訳</t>
    </r>
    <rPh sb="10" eb="12">
      <t>アベ</t>
    </rPh>
    <rPh sb="12" eb="14">
      <t>サトミ</t>
    </rPh>
    <rPh sb="15" eb="16">
      <t>ヤク</t>
    </rPh>
    <phoneticPr fontId="3"/>
  </si>
  <si>
    <r>
      <rPr>
        <sz val="10.5"/>
        <color indexed="8"/>
        <rFont val="BIZ UDPゴシック"/>
        <family val="3"/>
        <charset val="128"/>
      </rPr>
      <t>福井県看護協会史　-50年のあゆみ-</t>
    </r>
    <rPh sb="0" eb="3">
      <t>フクイケン</t>
    </rPh>
    <rPh sb="3" eb="5">
      <t>カンゴ</t>
    </rPh>
    <rPh sb="5" eb="7">
      <t>キョウカイ</t>
    </rPh>
    <rPh sb="7" eb="8">
      <t>シ</t>
    </rPh>
    <rPh sb="12" eb="13">
      <t>ネン</t>
    </rPh>
    <phoneticPr fontId="3"/>
  </si>
  <si>
    <t>Wor</t>
  </si>
  <si>
    <r>
      <rPr>
        <sz val="10.5"/>
        <color indexed="8"/>
        <rFont val="BIZ UDPゴシック"/>
        <family val="3"/>
        <charset val="128"/>
      </rPr>
      <t>新しい人事戦略　ワークライフバランス考え方と導入法</t>
    </r>
    <rPh sb="0" eb="1">
      <t>アタラ</t>
    </rPh>
    <rPh sb="3" eb="5">
      <t>ジンジ</t>
    </rPh>
    <rPh sb="5" eb="7">
      <t>センリャク</t>
    </rPh>
    <rPh sb="18" eb="19">
      <t>カンガ</t>
    </rPh>
    <rPh sb="20" eb="21">
      <t>カタ</t>
    </rPh>
    <rPh sb="22" eb="24">
      <t>ドウニュウ</t>
    </rPh>
    <rPh sb="24" eb="25">
      <t>ホウ</t>
    </rPh>
    <phoneticPr fontId="1"/>
  </si>
  <si>
    <r>
      <rPr>
        <sz val="10.5"/>
        <color indexed="8"/>
        <rFont val="BIZ UDPゴシック"/>
        <family val="3"/>
        <charset val="128"/>
      </rPr>
      <t>小室淑恵</t>
    </r>
    <rPh sb="0" eb="2">
      <t>コムロ</t>
    </rPh>
    <rPh sb="2" eb="4">
      <t>トシエ</t>
    </rPh>
    <phoneticPr fontId="1"/>
  </si>
  <si>
    <r>
      <rPr>
        <sz val="10.5"/>
        <color indexed="8"/>
        <rFont val="BIZ UDPゴシック"/>
        <family val="3"/>
        <charset val="128"/>
      </rPr>
      <t>日本能率協会マネジメントセンター</t>
    </r>
    <rPh sb="0" eb="2">
      <t>ニホン</t>
    </rPh>
    <rPh sb="2" eb="4">
      <t>ノウリツ</t>
    </rPh>
    <rPh sb="4" eb="6">
      <t>キョウカイ</t>
    </rPh>
    <phoneticPr fontId="1"/>
  </si>
  <si>
    <r>
      <rPr>
        <sz val="10.5"/>
        <color indexed="8"/>
        <rFont val="BIZ UDPゴシック"/>
        <family val="3"/>
        <charset val="128"/>
      </rPr>
      <t>災害現場でのトリアージと応急処置（DVD付）</t>
    </r>
    <rPh sb="0" eb="2">
      <t>サイガイ</t>
    </rPh>
    <rPh sb="2" eb="4">
      <t>ゲンバ</t>
    </rPh>
    <rPh sb="12" eb="14">
      <t>オウキュウ</t>
    </rPh>
    <rPh sb="14" eb="16">
      <t>ショチ</t>
    </rPh>
    <rPh sb="20" eb="21">
      <t>ツキ</t>
    </rPh>
    <phoneticPr fontId="1"/>
  </si>
  <si>
    <r>
      <rPr>
        <sz val="10.5"/>
        <color indexed="8"/>
        <rFont val="BIZ UDPゴシック"/>
        <family val="3"/>
        <charset val="128"/>
      </rPr>
      <t>山﨑達枝</t>
    </r>
    <rPh sb="0" eb="2">
      <t>ヤマザキ</t>
    </rPh>
    <rPh sb="2" eb="4">
      <t>タツエ</t>
    </rPh>
    <phoneticPr fontId="1"/>
  </si>
  <si>
    <t>Hak</t>
  </si>
  <si>
    <r>
      <rPr>
        <sz val="10.5"/>
        <color indexed="8"/>
        <rFont val="BIZ UDPゴシック"/>
        <family val="3"/>
        <charset val="128"/>
      </rPr>
      <t>博愛の道　永遠なる歩み　フローレンス・ナイチンゲール記章に輝く人々　第2巻</t>
    </r>
    <rPh sb="0" eb="2">
      <t>ハクアイ</t>
    </rPh>
    <rPh sb="3" eb="4">
      <t>ミチ</t>
    </rPh>
    <rPh sb="5" eb="7">
      <t>エイエン</t>
    </rPh>
    <rPh sb="9" eb="10">
      <t>アユ</t>
    </rPh>
    <rPh sb="26" eb="28">
      <t>キショウ</t>
    </rPh>
    <rPh sb="29" eb="30">
      <t>カガヤ</t>
    </rPh>
    <rPh sb="31" eb="33">
      <t>ヒトビト</t>
    </rPh>
    <rPh sb="34" eb="35">
      <t>ダイ</t>
    </rPh>
    <rPh sb="36" eb="37">
      <t>カン</t>
    </rPh>
    <phoneticPr fontId="3"/>
  </si>
  <si>
    <r>
      <rPr>
        <sz val="10.5"/>
        <color indexed="8"/>
        <rFont val="BIZ UDPゴシック"/>
        <family val="3"/>
        <charset val="128"/>
      </rPr>
      <t>日本赤十字看護婦同方会</t>
    </r>
    <rPh sb="0" eb="2">
      <t>ニホン</t>
    </rPh>
    <rPh sb="2" eb="5">
      <t>セキジュウジ</t>
    </rPh>
    <rPh sb="5" eb="7">
      <t>カンゴ</t>
    </rPh>
    <rPh sb="7" eb="8">
      <t>フ</t>
    </rPh>
    <rPh sb="8" eb="9">
      <t>ドウ</t>
    </rPh>
    <rPh sb="9" eb="10">
      <t>ホウ</t>
    </rPh>
    <rPh sb="10" eb="11">
      <t>カイ</t>
    </rPh>
    <phoneticPr fontId="3"/>
  </si>
  <si>
    <r>
      <rPr>
        <sz val="10.5"/>
        <color indexed="8"/>
        <rFont val="BIZ UDPゴシック"/>
        <family val="3"/>
        <charset val="128"/>
      </rPr>
      <t>助産師基礎教育テキスト1　助産概論</t>
    </r>
    <rPh sb="0" eb="3">
      <t>ジョサンシ</t>
    </rPh>
    <rPh sb="3" eb="5">
      <t>キソ</t>
    </rPh>
    <rPh sb="5" eb="7">
      <t>キョウイク</t>
    </rPh>
    <rPh sb="13" eb="15">
      <t>ジョサン</t>
    </rPh>
    <rPh sb="15" eb="17">
      <t>ガイロン</t>
    </rPh>
    <phoneticPr fontId="1"/>
  </si>
  <si>
    <r>
      <rPr>
        <sz val="10.5"/>
        <color indexed="8"/>
        <rFont val="BIZ UDPゴシック"/>
        <family val="3"/>
        <charset val="128"/>
      </rPr>
      <t>山本あい子 他</t>
    </r>
    <rPh sb="0" eb="2">
      <t>ヤマモト</t>
    </rPh>
    <rPh sb="4" eb="5">
      <t>コ</t>
    </rPh>
    <rPh sb="6" eb="7">
      <t>タ</t>
    </rPh>
    <phoneticPr fontId="1"/>
  </si>
  <si>
    <r>
      <rPr>
        <sz val="10.5"/>
        <color indexed="8"/>
        <rFont val="BIZ UDPゴシック"/>
        <family val="3"/>
        <charset val="128"/>
      </rPr>
      <t>助産師基礎教育テキスト2　女性と健康のケア</t>
    </r>
    <rPh sb="0" eb="3">
      <t>ジョサンシ</t>
    </rPh>
    <rPh sb="3" eb="5">
      <t>キソ</t>
    </rPh>
    <rPh sb="5" eb="7">
      <t>キョウイク</t>
    </rPh>
    <rPh sb="13" eb="15">
      <t>ジョセイ</t>
    </rPh>
    <rPh sb="16" eb="18">
      <t>ケンコウ</t>
    </rPh>
    <phoneticPr fontId="1"/>
  </si>
  <si>
    <r>
      <rPr>
        <sz val="10.5"/>
        <color indexed="8"/>
        <rFont val="BIZ UDPゴシック"/>
        <family val="3"/>
        <charset val="128"/>
      </rPr>
      <t>吉沢豊予子 他</t>
    </r>
    <rPh sb="0" eb="2">
      <t>ヨシザワ</t>
    </rPh>
    <rPh sb="2" eb="3">
      <t>トヨ</t>
    </rPh>
    <rPh sb="3" eb="4">
      <t>ヨ</t>
    </rPh>
    <rPh sb="4" eb="5">
      <t>コ</t>
    </rPh>
    <rPh sb="6" eb="7">
      <t>タ</t>
    </rPh>
    <phoneticPr fontId="1"/>
  </si>
  <si>
    <r>
      <rPr>
        <sz val="10.5"/>
        <color indexed="8"/>
        <rFont val="BIZ UDPゴシック"/>
        <family val="3"/>
        <charset val="128"/>
      </rPr>
      <t>助産師基礎教育テキスト3　周産期における医療の安全と質</t>
    </r>
    <rPh sb="0" eb="3">
      <t>ジョサンシ</t>
    </rPh>
    <rPh sb="3" eb="5">
      <t>キソ</t>
    </rPh>
    <rPh sb="5" eb="7">
      <t>キョウイク</t>
    </rPh>
    <rPh sb="13" eb="16">
      <t>シュウサンキ</t>
    </rPh>
    <rPh sb="20" eb="22">
      <t>イリョウ</t>
    </rPh>
    <rPh sb="23" eb="25">
      <t>アンゼン</t>
    </rPh>
    <rPh sb="26" eb="27">
      <t>シツ</t>
    </rPh>
    <phoneticPr fontId="1"/>
  </si>
  <si>
    <r>
      <rPr>
        <sz val="10.5"/>
        <color indexed="8"/>
        <rFont val="BIZ UDPゴシック"/>
        <family val="3"/>
        <charset val="128"/>
      </rPr>
      <t>成田伸 他</t>
    </r>
    <rPh sb="0" eb="2">
      <t>ナリタ</t>
    </rPh>
    <rPh sb="2" eb="3">
      <t>シン</t>
    </rPh>
    <rPh sb="4" eb="5">
      <t>タ</t>
    </rPh>
    <phoneticPr fontId="1"/>
  </si>
  <si>
    <r>
      <rPr>
        <sz val="10.5"/>
        <color indexed="8"/>
        <rFont val="BIZ UDPゴシック"/>
        <family val="3"/>
        <charset val="128"/>
      </rPr>
      <t>助産師基礎教育テキスト4　妊娠期の診断とケア</t>
    </r>
    <rPh sb="0" eb="3">
      <t>ジョサンシ</t>
    </rPh>
    <rPh sb="3" eb="5">
      <t>キソ</t>
    </rPh>
    <rPh sb="5" eb="7">
      <t>キョウイク</t>
    </rPh>
    <rPh sb="13" eb="15">
      <t>ニンシン</t>
    </rPh>
    <rPh sb="15" eb="16">
      <t>キ</t>
    </rPh>
    <rPh sb="17" eb="19">
      <t>シンダン</t>
    </rPh>
    <phoneticPr fontId="1"/>
  </si>
  <si>
    <r>
      <rPr>
        <sz val="10.5"/>
        <color indexed="8"/>
        <rFont val="BIZ UDPゴシック"/>
        <family val="3"/>
        <charset val="128"/>
      </rPr>
      <t>森恵美 他</t>
    </r>
    <rPh sb="0" eb="1">
      <t>モリ</t>
    </rPh>
    <rPh sb="1" eb="3">
      <t>エミ</t>
    </rPh>
    <rPh sb="4" eb="5">
      <t>タ</t>
    </rPh>
    <phoneticPr fontId="1"/>
  </si>
  <si>
    <r>
      <rPr>
        <sz val="10.5"/>
        <color indexed="8"/>
        <rFont val="BIZ UDPゴシック"/>
        <family val="3"/>
        <charset val="128"/>
      </rPr>
      <t>助産師基礎教育テキスト5　分娩期の診断とケア</t>
    </r>
    <rPh sb="0" eb="3">
      <t>ジョサンシ</t>
    </rPh>
    <rPh sb="3" eb="5">
      <t>キソ</t>
    </rPh>
    <rPh sb="5" eb="7">
      <t>キョウイク</t>
    </rPh>
    <rPh sb="13" eb="15">
      <t>ブンベン</t>
    </rPh>
    <rPh sb="15" eb="16">
      <t>キ</t>
    </rPh>
    <rPh sb="17" eb="19">
      <t>シンダン</t>
    </rPh>
    <phoneticPr fontId="1"/>
  </si>
  <si>
    <r>
      <rPr>
        <sz val="10.5"/>
        <color indexed="8"/>
        <rFont val="BIZ UDPゴシック"/>
        <family val="3"/>
        <charset val="128"/>
      </rPr>
      <t>町浦美智子 他</t>
    </r>
    <rPh sb="0" eb="1">
      <t>マチ</t>
    </rPh>
    <rPh sb="1" eb="2">
      <t>ウラ</t>
    </rPh>
    <rPh sb="2" eb="5">
      <t>ミチコ</t>
    </rPh>
    <rPh sb="6" eb="7">
      <t>タ</t>
    </rPh>
    <phoneticPr fontId="1"/>
  </si>
  <si>
    <r>
      <rPr>
        <sz val="10.5"/>
        <color indexed="8"/>
        <rFont val="BIZ UDPゴシック"/>
        <family val="3"/>
        <charset val="128"/>
      </rPr>
      <t>助産師基礎教育テキスト6　産褥期のケア、新生児期・乳幼児期のケア</t>
    </r>
    <rPh sb="0" eb="3">
      <t>ジョサンシ</t>
    </rPh>
    <rPh sb="3" eb="5">
      <t>キソ</t>
    </rPh>
    <rPh sb="5" eb="7">
      <t>キョウイク</t>
    </rPh>
    <rPh sb="13" eb="15">
      <t>サンジョク</t>
    </rPh>
    <rPh sb="15" eb="16">
      <t>キ</t>
    </rPh>
    <rPh sb="20" eb="23">
      <t>シンセイジ</t>
    </rPh>
    <rPh sb="23" eb="24">
      <t>キ</t>
    </rPh>
    <rPh sb="25" eb="28">
      <t>ニュウヨウジ</t>
    </rPh>
    <rPh sb="28" eb="29">
      <t>キ</t>
    </rPh>
    <phoneticPr fontId="1"/>
  </si>
  <si>
    <r>
      <rPr>
        <sz val="10.5"/>
        <color indexed="8"/>
        <rFont val="BIZ UDPゴシック"/>
        <family val="3"/>
        <charset val="128"/>
      </rPr>
      <t>横尾京子 他</t>
    </r>
    <rPh sb="0" eb="2">
      <t>ヨコオ</t>
    </rPh>
    <rPh sb="2" eb="4">
      <t>キョウコ</t>
    </rPh>
    <rPh sb="5" eb="6">
      <t>タ</t>
    </rPh>
    <phoneticPr fontId="1"/>
  </si>
  <si>
    <r>
      <rPr>
        <sz val="10.5"/>
        <color indexed="8"/>
        <rFont val="BIZ UDPゴシック"/>
        <family val="3"/>
        <charset val="128"/>
      </rPr>
      <t>第3版　プリセプターシップの理解と実践　“新人ナースの教育法”</t>
    </r>
    <rPh sb="0" eb="1">
      <t>ダイ</t>
    </rPh>
    <rPh sb="2" eb="3">
      <t>ハン</t>
    </rPh>
    <rPh sb="14" eb="16">
      <t>リカイ</t>
    </rPh>
    <rPh sb="17" eb="19">
      <t>ジッセン</t>
    </rPh>
    <rPh sb="21" eb="23">
      <t>シンジン</t>
    </rPh>
    <rPh sb="27" eb="30">
      <t>キョウイクホウ</t>
    </rPh>
    <phoneticPr fontId="1"/>
  </si>
  <si>
    <r>
      <rPr>
        <sz val="10.5"/>
        <color indexed="8"/>
        <rFont val="BIZ UDPゴシック"/>
        <family val="3"/>
        <charset val="128"/>
      </rPr>
      <t>永井則子</t>
    </r>
    <rPh sb="0" eb="2">
      <t>ナガイ</t>
    </rPh>
    <rPh sb="2" eb="4">
      <t>ノリコ</t>
    </rPh>
    <phoneticPr fontId="1"/>
  </si>
  <si>
    <r>
      <rPr>
        <sz val="10.5"/>
        <color indexed="8"/>
        <rFont val="BIZ UDPゴシック"/>
        <family val="3"/>
        <charset val="128"/>
      </rPr>
      <t>成果のみえる病棟目標の立て方</t>
    </r>
    <rPh sb="0" eb="2">
      <t>セイカ</t>
    </rPh>
    <rPh sb="6" eb="8">
      <t>ビョウトウ</t>
    </rPh>
    <rPh sb="8" eb="10">
      <t>モクヒョウ</t>
    </rPh>
    <rPh sb="11" eb="12">
      <t>タ</t>
    </rPh>
    <rPh sb="13" eb="14">
      <t>カタ</t>
    </rPh>
    <phoneticPr fontId="1"/>
  </si>
  <si>
    <r>
      <rPr>
        <sz val="10.5"/>
        <color indexed="8"/>
        <rFont val="BIZ UDPゴシック"/>
        <family val="3"/>
        <charset val="128"/>
      </rPr>
      <t>原玲子</t>
    </r>
    <rPh sb="0" eb="1">
      <t>ハラ</t>
    </rPh>
    <rPh sb="1" eb="3">
      <t>レイコ</t>
    </rPh>
    <phoneticPr fontId="1"/>
  </si>
  <si>
    <r>
      <rPr>
        <sz val="10.5"/>
        <color indexed="8"/>
        <rFont val="BIZ UDPゴシック"/>
        <family val="3"/>
        <charset val="128"/>
      </rPr>
      <t>生と死の21世紀宣言</t>
    </r>
    <rPh sb="0" eb="1">
      <t>セイ</t>
    </rPh>
    <rPh sb="2" eb="3">
      <t>シ</t>
    </rPh>
    <rPh sb="6" eb="8">
      <t>セイキ</t>
    </rPh>
    <rPh sb="8" eb="10">
      <t>センゲン</t>
    </rPh>
    <phoneticPr fontId="1"/>
  </si>
  <si>
    <r>
      <rPr>
        <sz val="10.5"/>
        <color indexed="8"/>
        <rFont val="BIZ UDPゴシック"/>
        <family val="3"/>
        <charset val="128"/>
      </rPr>
      <t>柳田邦男 他</t>
    </r>
    <rPh sb="0" eb="2">
      <t>ヤナギダ</t>
    </rPh>
    <rPh sb="2" eb="4">
      <t>クニオ</t>
    </rPh>
    <rPh sb="5" eb="6">
      <t>タ</t>
    </rPh>
    <phoneticPr fontId="1"/>
  </si>
  <si>
    <r>
      <rPr>
        <sz val="10.5"/>
        <color indexed="8"/>
        <rFont val="BIZ UDPゴシック"/>
        <family val="3"/>
        <charset val="128"/>
      </rPr>
      <t>青梅社</t>
    </r>
    <rPh sb="0" eb="2">
      <t>オウメ</t>
    </rPh>
    <rPh sb="2" eb="3">
      <t>シャ</t>
    </rPh>
    <phoneticPr fontId="1"/>
  </si>
  <si>
    <r>
      <rPr>
        <sz val="10.5"/>
        <color indexed="8"/>
        <rFont val="BIZ UDPゴシック"/>
        <family val="3"/>
        <charset val="128"/>
      </rPr>
      <t>生と死の21世紀宣言2</t>
    </r>
    <rPh sb="0" eb="1">
      <t>セイ</t>
    </rPh>
    <rPh sb="2" eb="3">
      <t>シ</t>
    </rPh>
    <rPh sb="6" eb="8">
      <t>セイキ</t>
    </rPh>
    <rPh sb="8" eb="10">
      <t>センゲン</t>
    </rPh>
    <phoneticPr fontId="1"/>
  </si>
  <si>
    <r>
      <rPr>
        <sz val="10.5"/>
        <color indexed="8"/>
        <rFont val="BIZ UDPゴシック"/>
        <family val="3"/>
        <charset val="128"/>
      </rPr>
      <t>第40回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1"/>
  </si>
  <si>
    <r>
      <rPr>
        <sz val="10.5"/>
        <color indexed="8"/>
        <rFont val="BIZ UDPゴシック"/>
        <family val="3"/>
        <charset val="128"/>
      </rPr>
      <t>第40回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</si>
  <si>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第40回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1"/>
  </si>
  <si>
    <r>
      <rPr>
        <sz val="10.5"/>
        <color indexed="8"/>
        <rFont val="BIZ UDPゴシック"/>
        <family val="3"/>
        <charset val="128"/>
      </rPr>
      <t>スキルアップ　がん化学療法看護</t>
    </r>
    <rPh sb="9" eb="11">
      <t>カガク</t>
    </rPh>
    <rPh sb="11" eb="13">
      <t>リョウホウ</t>
    </rPh>
    <rPh sb="13" eb="15">
      <t>カンゴ</t>
    </rPh>
    <phoneticPr fontId="1"/>
  </si>
  <si>
    <r>
      <rPr>
        <sz val="10.5"/>
        <color indexed="8"/>
        <rFont val="BIZ UDPゴシック"/>
        <family val="3"/>
        <charset val="128"/>
      </rPr>
      <t>荒尾晴惠 他</t>
    </r>
    <rPh sb="0" eb="2">
      <t>アラオ</t>
    </rPh>
    <rPh sb="2" eb="4">
      <t>ハルエ</t>
    </rPh>
    <rPh sb="5" eb="6">
      <t>タ</t>
    </rPh>
    <phoneticPr fontId="1"/>
  </si>
  <si>
    <r>
      <rPr>
        <sz val="10.5"/>
        <color indexed="8"/>
        <rFont val="BIZ UDPゴシック"/>
        <family val="3"/>
        <charset val="128"/>
      </rPr>
      <t>第40回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</si>
  <si>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第40回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</si>
  <si>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家族看護15</t>
    </r>
    <rPh sb="0" eb="2">
      <t>カゾク</t>
    </rPh>
    <rPh sb="2" eb="4">
      <t>カンゴ</t>
    </rPh>
    <phoneticPr fontId="1"/>
  </si>
  <si>
    <r>
      <rPr>
        <sz val="10.5"/>
        <color indexed="8"/>
        <rFont val="BIZ UDPゴシック"/>
        <family val="3"/>
        <charset val="128"/>
      </rPr>
      <t>看護研究　ステップアップ</t>
    </r>
    <rPh sb="0" eb="2">
      <t>カンゴ</t>
    </rPh>
    <rPh sb="2" eb="4">
      <t>ケンキュウ</t>
    </rPh>
    <phoneticPr fontId="1"/>
  </si>
  <si>
    <r>
      <rPr>
        <sz val="10.5"/>
        <color indexed="8"/>
        <rFont val="BIZ UDPゴシック"/>
        <family val="3"/>
        <charset val="128"/>
      </rPr>
      <t>藤田和夫 他</t>
    </r>
    <rPh sb="0" eb="2">
      <t>フジタ</t>
    </rPh>
    <rPh sb="2" eb="4">
      <t>カズオ</t>
    </rPh>
    <rPh sb="5" eb="6">
      <t>タ</t>
    </rPh>
    <phoneticPr fontId="1"/>
  </si>
  <si>
    <r>
      <rPr>
        <sz val="10.5"/>
        <color indexed="8"/>
        <rFont val="BIZ UDPゴシック"/>
        <family val="3"/>
        <charset val="128"/>
      </rPr>
      <t>看護法令要覧　平成22年版</t>
    </r>
    <rPh sb="7" eb="9">
      <t>ヘイセイ</t>
    </rPh>
    <rPh sb="11" eb="13">
      <t>ネンバン</t>
    </rPh>
    <phoneticPr fontId="1"/>
  </si>
  <si>
    <r>
      <rPr>
        <sz val="10.5"/>
        <color indexed="8"/>
        <rFont val="BIZ UDPゴシック"/>
        <family val="3"/>
        <charset val="128"/>
      </rPr>
      <t>在宅看護学</t>
    </r>
    <rPh sb="0" eb="2">
      <t>ザイタク</t>
    </rPh>
    <rPh sb="2" eb="4">
      <t>カンゴ</t>
    </rPh>
    <rPh sb="4" eb="5">
      <t>ガク</t>
    </rPh>
    <phoneticPr fontId="1"/>
  </si>
  <si>
    <r>
      <rPr>
        <sz val="10.5"/>
        <color indexed="8"/>
        <rFont val="BIZ UDPゴシック"/>
        <family val="3"/>
        <charset val="128"/>
      </rPr>
      <t>波川京子 他</t>
    </r>
    <rPh sb="0" eb="2">
      <t>ナミカワ</t>
    </rPh>
    <rPh sb="2" eb="4">
      <t>キョウコ</t>
    </rPh>
    <rPh sb="5" eb="6">
      <t>タ</t>
    </rPh>
    <phoneticPr fontId="1"/>
  </si>
  <si>
    <t>クオリティケア</t>
  </si>
  <si>
    <r>
      <rPr>
        <sz val="10.5"/>
        <color indexed="8"/>
        <rFont val="BIZ UDPゴシック"/>
        <family val="3"/>
        <charset val="128"/>
      </rPr>
      <t>継続教育と看護の実践知</t>
    </r>
    <rPh sb="0" eb="2">
      <t>ケイゾク</t>
    </rPh>
    <rPh sb="2" eb="4">
      <t>キョウイク</t>
    </rPh>
    <rPh sb="5" eb="7">
      <t>カンゴ</t>
    </rPh>
    <rPh sb="8" eb="10">
      <t>ジッセン</t>
    </rPh>
    <rPh sb="10" eb="11">
      <t>チ</t>
    </rPh>
    <phoneticPr fontId="1"/>
  </si>
  <si>
    <r>
      <rPr>
        <sz val="10.5"/>
        <color indexed="8"/>
        <rFont val="BIZ UDPゴシック"/>
        <family val="3"/>
        <charset val="128"/>
      </rPr>
      <t>高梨俊毅 監修</t>
    </r>
    <rPh sb="0" eb="2">
      <t>タカナシ</t>
    </rPh>
    <rPh sb="2" eb="4">
      <t>トシキ</t>
    </rPh>
    <rPh sb="5" eb="7">
      <t>カンシュウ</t>
    </rPh>
    <phoneticPr fontId="1"/>
  </si>
  <si>
    <t>Oya</t>
  </si>
  <si>
    <r>
      <rPr>
        <sz val="10.5"/>
        <color indexed="8"/>
        <rFont val="BIZ UDPゴシック"/>
        <family val="3"/>
        <charset val="128"/>
      </rPr>
      <t>親と子の性教育</t>
    </r>
    <rPh sb="0" eb="1">
      <t>オヤ</t>
    </rPh>
    <rPh sb="2" eb="3">
      <t>コ</t>
    </rPh>
    <rPh sb="4" eb="7">
      <t>セイキョウイク</t>
    </rPh>
    <phoneticPr fontId="6"/>
  </si>
  <si>
    <r>
      <rPr>
        <sz val="10.5"/>
        <color indexed="8"/>
        <rFont val="BIZ UDPゴシック"/>
        <family val="3"/>
        <charset val="128"/>
      </rPr>
      <t>エドナ・レーマン 著　村松博雄 監修</t>
    </r>
    <rPh sb="9" eb="10">
      <t>チョ</t>
    </rPh>
    <rPh sb="11" eb="13">
      <t>ムラマツ</t>
    </rPh>
    <rPh sb="13" eb="15">
      <t>ヒロオ</t>
    </rPh>
    <rPh sb="16" eb="18">
      <t>カンシュウ</t>
    </rPh>
    <phoneticPr fontId="6"/>
  </si>
  <si>
    <r>
      <rPr>
        <sz val="10.5"/>
        <color indexed="8"/>
        <rFont val="BIZ UDPゴシック"/>
        <family val="3"/>
        <charset val="128"/>
      </rPr>
      <t>小学館</t>
    </r>
    <rPh sb="0" eb="3">
      <t>ショウガクカン</t>
    </rPh>
    <phoneticPr fontId="1"/>
  </si>
  <si>
    <r>
      <rPr>
        <sz val="10.5"/>
        <color indexed="8"/>
        <rFont val="BIZ UDPゴシック"/>
        <family val="3"/>
        <charset val="128"/>
      </rPr>
      <t>訪問看護研修テキスト　ステップ2　在宅輸液管理</t>
    </r>
    <rPh sb="0" eb="2">
      <t>ホウモン</t>
    </rPh>
    <rPh sb="2" eb="4">
      <t>カンゴ</t>
    </rPh>
    <rPh sb="4" eb="6">
      <t>ケンシュウ</t>
    </rPh>
    <rPh sb="17" eb="19">
      <t>ザイタク</t>
    </rPh>
    <rPh sb="19" eb="21">
      <t>ユエキ</t>
    </rPh>
    <rPh sb="21" eb="23">
      <t>カンリ</t>
    </rPh>
    <phoneticPr fontId="6"/>
  </si>
  <si>
    <r>
      <rPr>
        <sz val="10.5"/>
        <color indexed="8"/>
        <rFont val="BIZ UDPゴシック"/>
        <family val="3"/>
        <charset val="128"/>
      </rPr>
      <t>川越博美 他</t>
    </r>
    <rPh sb="0" eb="2">
      <t>カワゴ</t>
    </rPh>
    <rPh sb="2" eb="4">
      <t>ヒロミ</t>
    </rPh>
    <rPh sb="5" eb="6">
      <t>ホカ</t>
    </rPh>
    <phoneticPr fontId="6"/>
  </si>
  <si>
    <r>
      <rPr>
        <sz val="10.5"/>
        <color indexed="8"/>
        <rFont val="BIZ UDPゴシック"/>
        <family val="3"/>
        <charset val="128"/>
      </rPr>
      <t>訪問看護研修テキスト　ステップ2　難病患者の看護</t>
    </r>
    <rPh sb="0" eb="2">
      <t>ホウモン</t>
    </rPh>
    <rPh sb="2" eb="4">
      <t>カンゴ</t>
    </rPh>
    <rPh sb="4" eb="6">
      <t>ケンシュウ</t>
    </rPh>
    <rPh sb="17" eb="19">
      <t>ナンビョウ</t>
    </rPh>
    <rPh sb="19" eb="21">
      <t>カンジャ</t>
    </rPh>
    <rPh sb="22" eb="24">
      <t>カンゴ</t>
    </rPh>
    <phoneticPr fontId="6"/>
  </si>
  <si>
    <r>
      <rPr>
        <sz val="10.5"/>
        <color indexed="8"/>
        <rFont val="BIZ UDPゴシック"/>
        <family val="3"/>
        <charset val="128"/>
      </rPr>
      <t>介護報酬　第2版</t>
    </r>
    <rPh sb="2" eb="4">
      <t>ホウシュウ</t>
    </rPh>
    <rPh sb="5" eb="6">
      <t>ダイ</t>
    </rPh>
    <rPh sb="7" eb="8">
      <t>バン</t>
    </rPh>
    <phoneticPr fontId="1"/>
  </si>
  <si>
    <r>
      <rPr>
        <sz val="10.5"/>
        <color indexed="8"/>
        <rFont val="BIZ UDPゴシック"/>
        <family val="3"/>
        <charset val="128"/>
      </rPr>
      <t>診療報酬　2004年改定対応</t>
    </r>
    <rPh sb="0" eb="2">
      <t>シンリョウ</t>
    </rPh>
    <rPh sb="2" eb="4">
      <t>ホウシュウ</t>
    </rPh>
    <rPh sb="9" eb="10">
      <t>ネン</t>
    </rPh>
    <rPh sb="10" eb="12">
      <t>カイテイ</t>
    </rPh>
    <rPh sb="12" eb="14">
      <t>タイオウ</t>
    </rPh>
    <phoneticPr fontId="6"/>
  </si>
  <si>
    <t>Teb</t>
  </si>
  <si>
    <r>
      <rPr>
        <sz val="10.5"/>
        <color indexed="8"/>
        <rFont val="BIZ UDPゴシック"/>
        <family val="3"/>
        <charset val="128"/>
      </rPr>
      <t>手放してみる　ゆだねてみる</t>
    </r>
    <rPh sb="0" eb="2">
      <t>テバナ</t>
    </rPh>
    <phoneticPr fontId="1"/>
  </si>
  <si>
    <r>
      <rPr>
        <sz val="10.5"/>
        <color indexed="8"/>
        <rFont val="BIZ UDPゴシック"/>
        <family val="3"/>
        <charset val="128"/>
      </rPr>
      <t>水谷修　大下大圓</t>
    </r>
    <rPh sb="0" eb="2">
      <t>ミズタニ</t>
    </rPh>
    <rPh sb="2" eb="3">
      <t>シュウ</t>
    </rPh>
    <rPh sb="4" eb="6">
      <t>オオシタ</t>
    </rPh>
    <rPh sb="6" eb="7">
      <t>ダイ</t>
    </rPh>
    <rPh sb="7" eb="8">
      <t>マドカ</t>
    </rPh>
    <phoneticPr fontId="1"/>
  </si>
  <si>
    <r>
      <rPr>
        <sz val="10.5"/>
        <color indexed="8"/>
        <rFont val="BIZ UDPゴシック"/>
        <family val="3"/>
        <charset val="128"/>
      </rPr>
      <t>日本評論社</t>
    </r>
    <rPh sb="0" eb="2">
      <t>ニホン</t>
    </rPh>
    <rPh sb="2" eb="4">
      <t>ヒョウロン</t>
    </rPh>
    <rPh sb="4" eb="5">
      <t>シャ</t>
    </rPh>
    <phoneticPr fontId="1"/>
  </si>
  <si>
    <r>
      <rPr>
        <sz val="10.5"/>
        <color indexed="8"/>
        <rFont val="BIZ UDPゴシック"/>
        <family val="3"/>
        <charset val="128"/>
      </rPr>
      <t>私の「日本エイズ史」</t>
    </r>
    <rPh sb="0" eb="1">
      <t>ワタシ</t>
    </rPh>
    <rPh sb="3" eb="5">
      <t>ニホン</t>
    </rPh>
    <rPh sb="8" eb="9">
      <t>シ</t>
    </rPh>
    <phoneticPr fontId="6"/>
  </si>
  <si>
    <r>
      <rPr>
        <sz val="10.5"/>
        <color indexed="8"/>
        <rFont val="BIZ UDPゴシック"/>
        <family val="3"/>
        <charset val="128"/>
      </rPr>
      <t>塩川優一</t>
    </r>
    <rPh sb="0" eb="2">
      <t>シオカワ</t>
    </rPh>
    <rPh sb="2" eb="4">
      <t>ユウイチ</t>
    </rPh>
    <phoneticPr fontId="6"/>
  </si>
  <si>
    <r>
      <rPr>
        <sz val="10.5"/>
        <color indexed="8"/>
        <rFont val="BIZ UDPゴシック"/>
        <family val="3"/>
        <charset val="128"/>
      </rPr>
      <t>日本評論社</t>
    </r>
    <rPh sb="0" eb="2">
      <t>ニホン</t>
    </rPh>
    <rPh sb="2" eb="4">
      <t>ヒョウロン</t>
    </rPh>
    <rPh sb="4" eb="5">
      <t>シャ</t>
    </rPh>
    <phoneticPr fontId="6"/>
  </si>
  <si>
    <t>Aid</t>
  </si>
  <si>
    <r>
      <t>AIDS</t>
    </r>
    <r>
      <rPr>
        <sz val="10.5"/>
        <color indexed="8"/>
        <rFont val="BIZ UDPゴシック"/>
        <family val="3"/>
        <charset val="128"/>
      </rPr>
      <t>をどう教えるか</t>
    </r>
    <rPh sb="7" eb="8">
      <t>オシ</t>
    </rPh>
    <phoneticPr fontId="6"/>
  </si>
  <si>
    <r>
      <rPr>
        <sz val="10.5"/>
        <color indexed="8"/>
        <rFont val="BIZ UDPゴシック"/>
        <family val="3"/>
        <charset val="128"/>
      </rPr>
      <t>五島真理為 他</t>
    </r>
    <rPh sb="0" eb="2">
      <t>ゴシマ</t>
    </rPh>
    <rPh sb="2" eb="4">
      <t>マリ</t>
    </rPh>
    <rPh sb="4" eb="5">
      <t>イ</t>
    </rPh>
    <rPh sb="6" eb="7">
      <t>ホカ</t>
    </rPh>
    <phoneticPr fontId="6"/>
  </si>
  <si>
    <r>
      <rPr>
        <sz val="10.5"/>
        <color indexed="8"/>
        <rFont val="BIZ UDPゴシック"/>
        <family val="3"/>
        <charset val="128"/>
      </rPr>
      <t>解放出版社</t>
    </r>
    <rPh sb="0" eb="2">
      <t>カイホウ</t>
    </rPh>
    <rPh sb="2" eb="5">
      <t>シュッパンシャ</t>
    </rPh>
    <phoneticPr fontId="6"/>
  </si>
  <si>
    <r>
      <rPr>
        <sz val="10.5"/>
        <color indexed="8"/>
        <rFont val="BIZ UDPゴシック"/>
        <family val="3"/>
        <charset val="128"/>
      </rPr>
      <t>ナースがつくる患者に選ばれる病院</t>
    </r>
    <rPh sb="7" eb="9">
      <t>カンジャ</t>
    </rPh>
    <rPh sb="10" eb="11">
      <t>エラ</t>
    </rPh>
    <rPh sb="14" eb="16">
      <t>ビョウイン</t>
    </rPh>
    <phoneticPr fontId="6"/>
  </si>
  <si>
    <r>
      <rPr>
        <sz val="10.5"/>
        <color indexed="8"/>
        <rFont val="BIZ UDPゴシック"/>
        <family val="3"/>
        <charset val="128"/>
      </rPr>
      <t>和田ちひろ</t>
    </r>
    <rPh sb="0" eb="2">
      <t>ワダ</t>
    </rPh>
    <phoneticPr fontId="6"/>
  </si>
  <si>
    <r>
      <rPr>
        <sz val="10.5"/>
        <color indexed="8"/>
        <rFont val="BIZ UDPゴシック"/>
        <family val="3"/>
        <charset val="128"/>
      </rPr>
      <t>新版　変わる外来</t>
    </r>
    <rPh sb="0" eb="1">
      <t>シン</t>
    </rPh>
    <rPh sb="1" eb="2">
      <t>ハン</t>
    </rPh>
    <rPh sb="3" eb="4">
      <t>カ</t>
    </rPh>
    <rPh sb="6" eb="8">
      <t>ガイライ</t>
    </rPh>
    <phoneticPr fontId="6"/>
  </si>
  <si>
    <r>
      <rPr>
        <sz val="10.5"/>
        <color indexed="8"/>
        <rFont val="BIZ UDPゴシック"/>
        <family val="3"/>
        <charset val="128"/>
      </rPr>
      <t>畠中智代 編著</t>
    </r>
    <rPh sb="0" eb="2">
      <t>ハタケナカ</t>
    </rPh>
    <rPh sb="2" eb="4">
      <t>チヨ</t>
    </rPh>
    <rPh sb="5" eb="6">
      <t>ヘン</t>
    </rPh>
    <rPh sb="6" eb="7">
      <t>チョ</t>
    </rPh>
    <phoneticPr fontId="6"/>
  </si>
  <si>
    <t>ケアマネジャーバイブル</t>
  </si>
  <si>
    <r>
      <rPr>
        <sz val="10.5"/>
        <color indexed="8"/>
        <rFont val="BIZ UDPゴシック"/>
        <family val="3"/>
        <charset val="128"/>
      </rPr>
      <t>早期退院マネジメント</t>
    </r>
    <rPh sb="0" eb="2">
      <t>ソウキ</t>
    </rPh>
    <rPh sb="2" eb="4">
      <t>タイイン</t>
    </rPh>
    <phoneticPr fontId="6"/>
  </si>
  <si>
    <r>
      <rPr>
        <sz val="10.5"/>
        <color indexed="8"/>
        <rFont val="BIZ UDPゴシック"/>
        <family val="3"/>
        <charset val="128"/>
      </rPr>
      <t>明解　痴呆学</t>
    </r>
    <rPh sb="0" eb="2">
      <t>メイカイ</t>
    </rPh>
    <rPh sb="3" eb="5">
      <t>チホウ</t>
    </rPh>
    <rPh sb="5" eb="6">
      <t>ガク</t>
    </rPh>
    <phoneticPr fontId="6"/>
  </si>
  <si>
    <r>
      <rPr>
        <sz val="10.5"/>
        <color indexed="8"/>
        <rFont val="BIZ UDPゴシック"/>
        <family val="3"/>
        <charset val="128"/>
      </rPr>
      <t>竹中星郎</t>
    </r>
    <rPh sb="0" eb="2">
      <t>タケナカ</t>
    </rPh>
    <rPh sb="2" eb="3">
      <t>ホシ</t>
    </rPh>
    <rPh sb="3" eb="4">
      <t>ロウ</t>
    </rPh>
    <phoneticPr fontId="6"/>
  </si>
  <si>
    <r>
      <rPr>
        <sz val="10.5"/>
        <color indexed="8"/>
        <rFont val="BIZ UDPゴシック"/>
        <family val="3"/>
        <charset val="128"/>
      </rPr>
      <t>高齢者自殺予防マニュアル</t>
    </r>
    <rPh sb="0" eb="3">
      <t>コウレイシャ</t>
    </rPh>
    <rPh sb="3" eb="5">
      <t>ジサツ</t>
    </rPh>
    <rPh sb="5" eb="7">
      <t>ヨボウ</t>
    </rPh>
    <phoneticPr fontId="6"/>
  </si>
  <si>
    <r>
      <rPr>
        <sz val="10.5"/>
        <color indexed="8"/>
        <rFont val="BIZ UDPゴシック"/>
        <family val="3"/>
        <charset val="128"/>
      </rPr>
      <t>大山博史</t>
    </r>
    <rPh sb="0" eb="2">
      <t>オオヤマ</t>
    </rPh>
    <rPh sb="2" eb="3">
      <t>ハク</t>
    </rPh>
    <rPh sb="3" eb="4">
      <t>シ</t>
    </rPh>
    <phoneticPr fontId="6"/>
  </si>
  <si>
    <r>
      <rPr>
        <sz val="10.5"/>
        <color indexed="8"/>
        <rFont val="BIZ UDPゴシック"/>
        <family val="3"/>
        <charset val="128"/>
      </rPr>
      <t>診断と治療社</t>
    </r>
    <rPh sb="0" eb="2">
      <t>シンダン</t>
    </rPh>
    <rPh sb="3" eb="5">
      <t>チリョウ</t>
    </rPh>
    <rPh sb="5" eb="6">
      <t>シャ</t>
    </rPh>
    <phoneticPr fontId="6"/>
  </si>
  <si>
    <r>
      <rPr>
        <sz val="10.5"/>
        <color indexed="8"/>
        <rFont val="BIZ UDPゴシック"/>
        <family val="3"/>
        <charset val="128"/>
      </rPr>
      <t>環境首都フライブルグ</t>
    </r>
    <rPh sb="0" eb="2">
      <t>カンキョウ</t>
    </rPh>
    <rPh sb="2" eb="4">
      <t>シュト</t>
    </rPh>
    <phoneticPr fontId="6"/>
  </si>
  <si>
    <r>
      <rPr>
        <sz val="10.5"/>
        <color indexed="8"/>
        <rFont val="BIZ UDPゴシック"/>
        <family val="3"/>
        <charset val="128"/>
      </rPr>
      <t>資源リサイクル推進協議会</t>
    </r>
    <rPh sb="0" eb="2">
      <t>シゲン</t>
    </rPh>
    <rPh sb="7" eb="9">
      <t>スイシン</t>
    </rPh>
    <rPh sb="9" eb="12">
      <t>キョウギカイ</t>
    </rPh>
    <phoneticPr fontId="6"/>
  </si>
  <si>
    <r>
      <rPr>
        <sz val="10.5"/>
        <color indexed="8"/>
        <rFont val="BIZ UDPゴシック"/>
        <family val="3"/>
        <charset val="128"/>
      </rPr>
      <t>薬物乱用防止に関する指導　高等学校</t>
    </r>
    <rPh sb="0" eb="2">
      <t>ヤクブツ</t>
    </rPh>
    <rPh sb="2" eb="4">
      <t>ランヨウ</t>
    </rPh>
    <rPh sb="4" eb="6">
      <t>ボウシ</t>
    </rPh>
    <rPh sb="7" eb="8">
      <t>カン</t>
    </rPh>
    <rPh sb="10" eb="12">
      <t>シドウ</t>
    </rPh>
    <rPh sb="13" eb="15">
      <t>コウトウ</t>
    </rPh>
    <rPh sb="15" eb="17">
      <t>ガッコウ</t>
    </rPh>
    <phoneticPr fontId="6"/>
  </si>
  <si>
    <r>
      <rPr>
        <sz val="10.5"/>
        <color indexed="8"/>
        <rFont val="BIZ UDPゴシック"/>
        <family val="3"/>
        <charset val="128"/>
      </rPr>
      <t>（財）日本学校保健会</t>
    </r>
    <rPh sb="1" eb="2">
      <t>ザイ</t>
    </rPh>
    <rPh sb="3" eb="5">
      <t>ニホン</t>
    </rPh>
    <rPh sb="5" eb="7">
      <t>ガッコウ</t>
    </rPh>
    <rPh sb="7" eb="9">
      <t>ホケン</t>
    </rPh>
    <rPh sb="9" eb="10">
      <t>カイ</t>
    </rPh>
    <phoneticPr fontId="6"/>
  </si>
  <si>
    <r>
      <rPr>
        <sz val="10.5"/>
        <color indexed="8"/>
        <rFont val="BIZ UDPゴシック"/>
        <family val="3"/>
        <charset val="128"/>
      </rPr>
      <t>薬物乱用防止に関する指導　中学校</t>
    </r>
    <rPh sb="0" eb="2">
      <t>ヤクブツ</t>
    </rPh>
    <rPh sb="2" eb="4">
      <t>ランヨウ</t>
    </rPh>
    <rPh sb="4" eb="6">
      <t>ボウシ</t>
    </rPh>
    <rPh sb="7" eb="8">
      <t>カン</t>
    </rPh>
    <rPh sb="10" eb="12">
      <t>シドウ</t>
    </rPh>
    <rPh sb="13" eb="14">
      <t>チュウ</t>
    </rPh>
    <rPh sb="14" eb="16">
      <t>ガッコウ</t>
    </rPh>
    <phoneticPr fontId="6"/>
  </si>
  <si>
    <r>
      <rPr>
        <sz val="10.5"/>
        <color indexed="8"/>
        <rFont val="BIZ UDPゴシック"/>
        <family val="3"/>
        <charset val="128"/>
      </rPr>
      <t>コミュニティケア双書4　ケアマネジャーのための家族ケア</t>
    </r>
    <rPh sb="8" eb="10">
      <t>ソウショ</t>
    </rPh>
    <rPh sb="23" eb="25">
      <t>カゾク</t>
    </rPh>
    <phoneticPr fontId="6"/>
  </si>
  <si>
    <r>
      <rPr>
        <sz val="10.5"/>
        <color indexed="8"/>
        <rFont val="BIZ UDPゴシック"/>
        <family val="3"/>
        <charset val="128"/>
      </rPr>
      <t>コミュニティケア双書5　在宅ターミナルケアのすすめ</t>
    </r>
    <rPh sb="8" eb="10">
      <t>ソウショ</t>
    </rPh>
    <rPh sb="12" eb="14">
      <t>ザイタク</t>
    </rPh>
    <phoneticPr fontId="6"/>
  </si>
  <si>
    <r>
      <rPr>
        <sz val="10.5"/>
        <color indexed="8"/>
        <rFont val="BIZ UDPゴシック"/>
        <family val="3"/>
        <charset val="128"/>
      </rPr>
      <t>川越博美</t>
    </r>
    <rPh sb="0" eb="2">
      <t>カワゴ</t>
    </rPh>
    <rPh sb="2" eb="4">
      <t>ヒロミ</t>
    </rPh>
    <phoneticPr fontId="6"/>
  </si>
  <si>
    <r>
      <rPr>
        <sz val="10.5"/>
        <color indexed="8"/>
        <rFont val="BIZ UDPゴシック"/>
        <family val="3"/>
        <charset val="128"/>
      </rPr>
      <t>コミュニティケア双書6　在宅ケア講座</t>
    </r>
    <rPh sb="8" eb="10">
      <t>ソウショ</t>
    </rPh>
    <rPh sb="12" eb="14">
      <t>ザイタク</t>
    </rPh>
    <rPh sb="16" eb="18">
      <t>コウザ</t>
    </rPh>
    <phoneticPr fontId="6"/>
  </si>
  <si>
    <r>
      <rPr>
        <sz val="10.5"/>
        <color indexed="8"/>
        <rFont val="BIZ UDPゴシック"/>
        <family val="3"/>
        <charset val="128"/>
      </rPr>
      <t>山田雅子</t>
    </r>
    <rPh sb="0" eb="2">
      <t>ヤマダ</t>
    </rPh>
    <rPh sb="2" eb="4">
      <t>マサコ</t>
    </rPh>
    <phoneticPr fontId="6"/>
  </si>
  <si>
    <r>
      <rPr>
        <sz val="10.5"/>
        <color indexed="8"/>
        <rFont val="BIZ UDPゴシック"/>
        <family val="3"/>
        <charset val="128"/>
      </rPr>
      <t>コミュニティケア双書7　訪問看護ステーションの経営診断術</t>
    </r>
    <rPh sb="8" eb="10">
      <t>ソウショ</t>
    </rPh>
    <rPh sb="12" eb="14">
      <t>ホウモン</t>
    </rPh>
    <rPh sb="14" eb="16">
      <t>カンゴ</t>
    </rPh>
    <rPh sb="23" eb="25">
      <t>ケイエイ</t>
    </rPh>
    <rPh sb="25" eb="27">
      <t>シンダン</t>
    </rPh>
    <rPh sb="27" eb="28">
      <t>ジュツ</t>
    </rPh>
    <phoneticPr fontId="6"/>
  </si>
  <si>
    <r>
      <rPr>
        <sz val="10.5"/>
        <color indexed="8"/>
        <rFont val="BIZ UDPゴシック"/>
        <family val="3"/>
        <charset val="128"/>
      </rPr>
      <t>小山秀夫</t>
    </r>
    <rPh sb="0" eb="2">
      <t>コヤマ</t>
    </rPh>
    <rPh sb="2" eb="4">
      <t>ヒデオ</t>
    </rPh>
    <phoneticPr fontId="6"/>
  </si>
  <si>
    <r>
      <rPr>
        <sz val="10.5"/>
        <color indexed="8"/>
        <rFont val="BIZ UDPゴシック"/>
        <family val="3"/>
        <charset val="128"/>
      </rPr>
      <t>コミュニティケア双書8　訪問看護師の出番です！医療依存度の高い利用者へのケア</t>
    </r>
    <rPh sb="8" eb="10">
      <t>ソウショ</t>
    </rPh>
    <rPh sb="12" eb="14">
      <t>ホウモン</t>
    </rPh>
    <rPh sb="14" eb="16">
      <t>カンゴ</t>
    </rPh>
    <rPh sb="16" eb="17">
      <t>シ</t>
    </rPh>
    <rPh sb="18" eb="20">
      <t>デバン</t>
    </rPh>
    <rPh sb="23" eb="25">
      <t>イリョウ</t>
    </rPh>
    <rPh sb="25" eb="28">
      <t>イゾンド</t>
    </rPh>
    <rPh sb="29" eb="30">
      <t>タカ</t>
    </rPh>
    <rPh sb="31" eb="34">
      <t>リヨウシャ</t>
    </rPh>
    <phoneticPr fontId="6"/>
  </si>
  <si>
    <r>
      <rPr>
        <sz val="10.5"/>
        <color indexed="8"/>
        <rFont val="BIZ UDPゴシック"/>
        <family val="3"/>
        <charset val="128"/>
      </rPr>
      <t>木戸豊 他</t>
    </r>
    <rPh sb="0" eb="2">
      <t>キド</t>
    </rPh>
    <rPh sb="2" eb="3">
      <t>ユタカ</t>
    </rPh>
    <rPh sb="4" eb="5">
      <t>ホカ</t>
    </rPh>
    <phoneticPr fontId="6"/>
  </si>
  <si>
    <r>
      <rPr>
        <sz val="10.5"/>
        <color indexed="8"/>
        <rFont val="BIZ UDPゴシック"/>
        <family val="3"/>
        <charset val="128"/>
      </rPr>
      <t>看護職が行う在宅ケアマネジメント</t>
    </r>
    <rPh sb="0" eb="3">
      <t>カンゴショク</t>
    </rPh>
    <rPh sb="4" eb="5">
      <t>オコナ</t>
    </rPh>
    <rPh sb="6" eb="8">
      <t>ザイタク</t>
    </rPh>
    <phoneticPr fontId="6"/>
  </si>
  <si>
    <r>
      <rPr>
        <sz val="10.5"/>
        <color indexed="8"/>
        <rFont val="BIZ UDPゴシック"/>
        <family val="3"/>
        <charset val="128"/>
      </rPr>
      <t>基礎から学ぶ在宅ケア　実践テキスト</t>
    </r>
    <rPh sb="0" eb="2">
      <t>キソ</t>
    </rPh>
    <rPh sb="4" eb="5">
      <t>マナ</t>
    </rPh>
    <rPh sb="6" eb="8">
      <t>ザイタク</t>
    </rPh>
    <rPh sb="11" eb="13">
      <t>ジッセン</t>
    </rPh>
    <phoneticPr fontId="6"/>
  </si>
  <si>
    <r>
      <rPr>
        <sz val="10.5"/>
        <color indexed="8"/>
        <rFont val="BIZ UDPゴシック"/>
        <family val="3"/>
        <charset val="128"/>
      </rPr>
      <t>飯田澄美子 他</t>
    </r>
    <rPh sb="0" eb="2">
      <t>イイダ</t>
    </rPh>
    <rPh sb="2" eb="5">
      <t>スミコ</t>
    </rPh>
    <rPh sb="6" eb="7">
      <t>ホカ</t>
    </rPh>
    <phoneticPr fontId="6"/>
  </si>
  <si>
    <t>ライフ・サイエンス・センター</t>
  </si>
  <si>
    <r>
      <rPr>
        <sz val="10.5"/>
        <color indexed="8"/>
        <rFont val="BIZ UDPゴシック"/>
        <family val="3"/>
        <charset val="128"/>
      </rPr>
      <t>訪問看護ステーション　第4版　開設・運営・評価マニュアル</t>
    </r>
    <rPh sb="0" eb="2">
      <t>ホウモン</t>
    </rPh>
    <rPh sb="2" eb="4">
      <t>カンゴ</t>
    </rPh>
    <rPh sb="11" eb="12">
      <t>ダイ</t>
    </rPh>
    <rPh sb="13" eb="14">
      <t>ハン</t>
    </rPh>
    <rPh sb="15" eb="17">
      <t>カイセツ</t>
    </rPh>
    <rPh sb="18" eb="20">
      <t>ウンエイ</t>
    </rPh>
    <rPh sb="21" eb="23">
      <t>ヒョウカ</t>
    </rPh>
    <phoneticPr fontId="6"/>
  </si>
  <si>
    <r>
      <rPr>
        <sz val="10.5"/>
        <color indexed="8"/>
        <rFont val="BIZ UDPゴシック"/>
        <family val="3"/>
        <charset val="128"/>
      </rPr>
      <t>日本訪問看護振興財団</t>
    </r>
    <rPh sb="0" eb="2">
      <t>ニホン</t>
    </rPh>
    <rPh sb="2" eb="4">
      <t>ホウモン</t>
    </rPh>
    <rPh sb="4" eb="6">
      <t>カンゴ</t>
    </rPh>
    <rPh sb="6" eb="8">
      <t>シンコウ</t>
    </rPh>
    <rPh sb="8" eb="9">
      <t>ザイ</t>
    </rPh>
    <rPh sb="9" eb="10">
      <t>ダン</t>
    </rPh>
    <phoneticPr fontId="6"/>
  </si>
  <si>
    <t>Swe</t>
  </si>
  <si>
    <r>
      <rPr>
        <sz val="10.5"/>
        <color indexed="8"/>
        <rFont val="BIZ UDPゴシック"/>
        <family val="3"/>
        <charset val="128"/>
      </rPr>
      <t>スウェーデンのグループホーム物語</t>
    </r>
    <rPh sb="14" eb="16">
      <t>モノガタリ</t>
    </rPh>
    <phoneticPr fontId="6"/>
  </si>
  <si>
    <r>
      <rPr>
        <sz val="10.5"/>
        <color indexed="8"/>
        <rFont val="BIZ UDPゴシック"/>
        <family val="3"/>
        <charset val="128"/>
      </rPr>
      <t>ホルム麻植佳子 他</t>
    </r>
    <rPh sb="3" eb="5">
      <t>マウエ</t>
    </rPh>
    <rPh sb="5" eb="7">
      <t>ケイコ</t>
    </rPh>
    <rPh sb="8" eb="9">
      <t>ホカ</t>
    </rPh>
    <phoneticPr fontId="6"/>
  </si>
  <si>
    <r>
      <rPr>
        <sz val="10.5"/>
        <color indexed="8"/>
        <rFont val="BIZ UDPゴシック"/>
        <family val="3"/>
        <charset val="128"/>
      </rPr>
      <t>ふたば書房</t>
    </r>
    <rPh sb="3" eb="5">
      <t>ショボウ</t>
    </rPh>
    <phoneticPr fontId="6"/>
  </si>
  <si>
    <r>
      <rPr>
        <sz val="10.5"/>
        <color indexed="8"/>
        <rFont val="BIZ UDPゴシック"/>
        <family val="3"/>
        <charset val="128"/>
      </rPr>
      <t>痴呆の人々のケアが活きる場所　グループホームケア</t>
    </r>
    <rPh sb="0" eb="2">
      <t>チホウ</t>
    </rPh>
    <rPh sb="3" eb="5">
      <t>ヒトビト</t>
    </rPh>
    <rPh sb="9" eb="10">
      <t>イ</t>
    </rPh>
    <rPh sb="12" eb="14">
      <t>バショ</t>
    </rPh>
    <phoneticPr fontId="6"/>
  </si>
  <si>
    <r>
      <rPr>
        <sz val="10.5"/>
        <color indexed="8"/>
        <rFont val="BIZ UDPゴシック"/>
        <family val="3"/>
        <charset val="128"/>
      </rPr>
      <t>中島紀恵子 他</t>
    </r>
    <rPh sb="0" eb="2">
      <t>ナカジマ</t>
    </rPh>
    <rPh sb="2" eb="4">
      <t>キエ</t>
    </rPh>
    <rPh sb="4" eb="5">
      <t>コ</t>
    </rPh>
    <rPh sb="6" eb="7">
      <t>ホカ</t>
    </rPh>
    <phoneticPr fontId="6"/>
  </si>
  <si>
    <r>
      <rPr>
        <sz val="10.5"/>
        <color indexed="8"/>
        <rFont val="BIZ UDPゴシック"/>
        <family val="3"/>
        <charset val="128"/>
      </rPr>
      <t>実務者必携　介護保険制度のすべて</t>
    </r>
    <rPh sb="0" eb="2">
      <t>ジツム</t>
    </rPh>
    <rPh sb="2" eb="3">
      <t>シャ</t>
    </rPh>
    <rPh sb="3" eb="5">
      <t>ヒッケイ</t>
    </rPh>
    <rPh sb="6" eb="8">
      <t>カイゴ</t>
    </rPh>
    <rPh sb="8" eb="10">
      <t>ホケン</t>
    </rPh>
    <rPh sb="10" eb="12">
      <t>セイド</t>
    </rPh>
    <phoneticPr fontId="6"/>
  </si>
  <si>
    <r>
      <rPr>
        <sz val="10.5"/>
        <color indexed="8"/>
        <rFont val="BIZ UDPゴシック"/>
        <family val="3"/>
        <charset val="128"/>
      </rPr>
      <t>松田朗</t>
    </r>
    <rPh sb="0" eb="2">
      <t>マツダ</t>
    </rPh>
    <rPh sb="2" eb="3">
      <t>アキラ</t>
    </rPh>
    <phoneticPr fontId="6"/>
  </si>
  <si>
    <r>
      <rPr>
        <sz val="10.5"/>
        <color indexed="8"/>
        <rFont val="BIZ UDPゴシック"/>
        <family val="3"/>
        <charset val="128"/>
      </rPr>
      <t>新企画出版社</t>
    </r>
    <rPh sb="0" eb="3">
      <t>シンキカク</t>
    </rPh>
    <rPh sb="3" eb="6">
      <t>シュッパンシャ</t>
    </rPh>
    <phoneticPr fontId="6"/>
  </si>
  <si>
    <r>
      <rPr>
        <sz val="10.5"/>
        <color indexed="8"/>
        <rFont val="BIZ UDPゴシック"/>
        <family val="3"/>
        <charset val="128"/>
      </rPr>
      <t>成人・高齢者用アセスメントとケアプラン　第4版</t>
    </r>
    <rPh sb="0" eb="2">
      <t>セイジン</t>
    </rPh>
    <rPh sb="3" eb="7">
      <t>コウレイシャヨウ</t>
    </rPh>
    <rPh sb="20" eb="21">
      <t>ダイ</t>
    </rPh>
    <rPh sb="22" eb="23">
      <t>ハン</t>
    </rPh>
    <phoneticPr fontId="6"/>
  </si>
  <si>
    <r>
      <rPr>
        <sz val="10.5"/>
        <color indexed="8"/>
        <rFont val="BIZ UDPゴシック"/>
        <family val="3"/>
        <charset val="128"/>
      </rPr>
      <t>（財）日本訪問看護振興財団</t>
    </r>
    <rPh sb="1" eb="2">
      <t>ザイ</t>
    </rPh>
    <rPh sb="3" eb="5">
      <t>ニホン</t>
    </rPh>
    <rPh sb="5" eb="7">
      <t>ホウモン</t>
    </rPh>
    <rPh sb="7" eb="9">
      <t>カンゴ</t>
    </rPh>
    <rPh sb="9" eb="11">
      <t>シンコウ</t>
    </rPh>
    <rPh sb="11" eb="12">
      <t>ザイ</t>
    </rPh>
    <rPh sb="12" eb="13">
      <t>ダン</t>
    </rPh>
    <phoneticPr fontId="6"/>
  </si>
  <si>
    <r>
      <rPr>
        <sz val="10.5"/>
        <color indexed="8"/>
        <rFont val="BIZ UDPゴシック"/>
        <family val="3"/>
        <charset val="128"/>
      </rPr>
      <t>介護保険　-実践便利帳-</t>
    </r>
    <rPh sb="0" eb="2">
      <t>カイゴ</t>
    </rPh>
    <rPh sb="2" eb="4">
      <t>ホケン</t>
    </rPh>
    <rPh sb="6" eb="8">
      <t>ジッセン</t>
    </rPh>
    <rPh sb="8" eb="10">
      <t>ベンリ</t>
    </rPh>
    <rPh sb="10" eb="11">
      <t>チョウ</t>
    </rPh>
    <phoneticPr fontId="3"/>
  </si>
  <si>
    <t>Ebn</t>
  </si>
  <si>
    <r>
      <t>EBN</t>
    </r>
    <r>
      <rPr>
        <sz val="10.5"/>
        <color indexed="8"/>
        <rFont val="BIZ UDPゴシック"/>
        <family val="3"/>
        <charset val="128"/>
      </rPr>
      <t>思考の褥瘡ケア</t>
    </r>
    <rPh sb="3" eb="5">
      <t>シコウ</t>
    </rPh>
    <rPh sb="6" eb="8">
      <t>ジョクソウ</t>
    </rPh>
    <phoneticPr fontId="6"/>
  </si>
  <si>
    <r>
      <rPr>
        <sz val="10.5"/>
        <color indexed="8"/>
        <rFont val="BIZ UDPゴシック"/>
        <family val="3"/>
        <charset val="128"/>
      </rPr>
      <t>真田弘美 他</t>
    </r>
    <rPh sb="0" eb="2">
      <t>サナダ</t>
    </rPh>
    <rPh sb="2" eb="4">
      <t>ヒロミ</t>
    </rPh>
    <rPh sb="5" eb="6">
      <t>ホカ</t>
    </rPh>
    <phoneticPr fontId="6"/>
  </si>
  <si>
    <r>
      <rPr>
        <sz val="10.5"/>
        <color indexed="8"/>
        <rFont val="BIZ UDPゴシック"/>
        <family val="3"/>
        <charset val="128"/>
      </rPr>
      <t>人工呼吸器をつけますか？</t>
    </r>
    <rPh sb="0" eb="2">
      <t>ジンコウ</t>
    </rPh>
    <rPh sb="2" eb="5">
      <t>コキュウキ</t>
    </rPh>
    <phoneticPr fontId="6"/>
  </si>
  <si>
    <r>
      <rPr>
        <sz val="10.5"/>
        <color indexed="8"/>
        <rFont val="BIZ UDPゴシック"/>
        <family val="3"/>
        <charset val="128"/>
      </rPr>
      <t>植竹日奈 他</t>
    </r>
    <rPh sb="0" eb="2">
      <t>ウエタケ</t>
    </rPh>
    <rPh sb="2" eb="3">
      <t>ヒ</t>
    </rPh>
    <rPh sb="3" eb="4">
      <t>ナ</t>
    </rPh>
    <rPh sb="5" eb="6">
      <t>ホカ</t>
    </rPh>
    <phoneticPr fontId="6"/>
  </si>
  <si>
    <r>
      <rPr>
        <sz val="10.5"/>
        <color indexed="8"/>
        <rFont val="BIZ UDPゴシック"/>
        <family val="3"/>
        <charset val="128"/>
      </rPr>
      <t>石井範子 他</t>
    </r>
    <rPh sb="0" eb="2">
      <t>イシイ</t>
    </rPh>
    <rPh sb="2" eb="4">
      <t>ノリコ</t>
    </rPh>
    <rPh sb="5" eb="6">
      <t>ホカ</t>
    </rPh>
    <phoneticPr fontId="6"/>
  </si>
  <si>
    <r>
      <rPr>
        <sz val="10.5"/>
        <color indexed="8"/>
        <rFont val="BIZ UDPゴシック"/>
        <family val="3"/>
        <charset val="128"/>
      </rPr>
      <t>腎臓病食品交換表　第7版</t>
    </r>
    <rPh sb="0" eb="3">
      <t>ジンゾウビョウ</t>
    </rPh>
    <rPh sb="3" eb="5">
      <t>ショクヒン</t>
    </rPh>
    <rPh sb="5" eb="7">
      <t>コウカン</t>
    </rPh>
    <rPh sb="7" eb="8">
      <t>ヒョウ</t>
    </rPh>
    <rPh sb="9" eb="10">
      <t>ダイ</t>
    </rPh>
    <rPh sb="11" eb="12">
      <t>ハン</t>
    </rPh>
    <phoneticPr fontId="6"/>
  </si>
  <si>
    <r>
      <rPr>
        <sz val="10.5"/>
        <color indexed="8"/>
        <rFont val="BIZ UDPゴシック"/>
        <family val="3"/>
        <charset val="128"/>
      </rPr>
      <t>黒川清 監</t>
    </r>
    <rPh sb="0" eb="2">
      <t>クロカワ</t>
    </rPh>
    <rPh sb="2" eb="3">
      <t>キヨシ</t>
    </rPh>
    <rPh sb="4" eb="5">
      <t>カン</t>
    </rPh>
    <phoneticPr fontId="6"/>
  </si>
  <si>
    <r>
      <rPr>
        <sz val="10.5"/>
        <color indexed="8"/>
        <rFont val="BIZ UDPゴシック"/>
        <family val="3"/>
        <charset val="128"/>
      </rPr>
      <t>食事・栄養管理ハンドブック　第2版</t>
    </r>
    <rPh sb="0" eb="2">
      <t>ショクジ</t>
    </rPh>
    <rPh sb="3" eb="5">
      <t>エイヨウ</t>
    </rPh>
    <rPh sb="5" eb="7">
      <t>カンリ</t>
    </rPh>
    <rPh sb="14" eb="15">
      <t>ダイ</t>
    </rPh>
    <rPh sb="16" eb="17">
      <t>ハン</t>
    </rPh>
    <phoneticPr fontId="6"/>
  </si>
  <si>
    <r>
      <rPr>
        <sz val="10.5"/>
        <color indexed="8"/>
        <rFont val="BIZ UDPゴシック"/>
        <family val="3"/>
        <charset val="128"/>
      </rPr>
      <t>吉利和 他</t>
    </r>
    <rPh sb="0" eb="2">
      <t>ヨシリ</t>
    </rPh>
    <rPh sb="2" eb="3">
      <t>カズ</t>
    </rPh>
    <rPh sb="4" eb="5">
      <t>ホカ</t>
    </rPh>
    <phoneticPr fontId="6"/>
  </si>
  <si>
    <r>
      <rPr>
        <sz val="10.5"/>
        <color indexed="8"/>
        <rFont val="BIZ UDPゴシック"/>
        <family val="3"/>
        <charset val="128"/>
      </rPr>
      <t>ナースに必要な診断の知識と技術　第2版</t>
    </r>
    <rPh sb="4" eb="6">
      <t>ヒツヨウ</t>
    </rPh>
    <rPh sb="7" eb="9">
      <t>シンダン</t>
    </rPh>
    <rPh sb="10" eb="12">
      <t>チシキ</t>
    </rPh>
    <rPh sb="13" eb="15">
      <t>ギジュツ</t>
    </rPh>
    <rPh sb="16" eb="17">
      <t>ダイ</t>
    </rPh>
    <rPh sb="18" eb="19">
      <t>ハン</t>
    </rPh>
    <phoneticPr fontId="6"/>
  </si>
  <si>
    <t>Sat</t>
  </si>
  <si>
    <r>
      <rPr>
        <sz val="10.5"/>
        <color indexed="8"/>
        <rFont val="BIZ UDPゴシック"/>
        <family val="3"/>
        <charset val="128"/>
      </rPr>
      <t>刷新してほしい　患者移動の技術</t>
    </r>
    <rPh sb="0" eb="2">
      <t>サッシン</t>
    </rPh>
    <rPh sb="8" eb="10">
      <t>カンジャ</t>
    </rPh>
    <rPh sb="10" eb="12">
      <t>イドウ</t>
    </rPh>
    <rPh sb="13" eb="15">
      <t>ギジュツ</t>
    </rPh>
    <phoneticPr fontId="6"/>
  </si>
  <si>
    <r>
      <rPr>
        <sz val="10.5"/>
        <color indexed="8"/>
        <rFont val="BIZ UDPゴシック"/>
        <family val="3"/>
        <charset val="128"/>
      </rPr>
      <t>竹花富子 他</t>
    </r>
    <rPh sb="0" eb="1">
      <t>タケ</t>
    </rPh>
    <rPh sb="1" eb="2">
      <t>バナ</t>
    </rPh>
    <rPh sb="2" eb="4">
      <t>トミコ</t>
    </rPh>
    <rPh sb="5" eb="6">
      <t>ホカ</t>
    </rPh>
    <phoneticPr fontId="6"/>
  </si>
  <si>
    <r>
      <rPr>
        <sz val="10.5"/>
        <color indexed="8"/>
        <rFont val="BIZ UDPゴシック"/>
        <family val="3"/>
        <charset val="128"/>
      </rPr>
      <t>訪問看護管理マニュアル</t>
    </r>
    <rPh sb="0" eb="2">
      <t>ホウモン</t>
    </rPh>
    <rPh sb="2" eb="4">
      <t>カンゴ</t>
    </rPh>
    <rPh sb="4" eb="6">
      <t>カンリ</t>
    </rPh>
    <phoneticPr fontId="6"/>
  </si>
  <si>
    <r>
      <rPr>
        <sz val="10.5"/>
        <color indexed="8"/>
        <rFont val="BIZ UDPゴシック"/>
        <family val="3"/>
        <charset val="128"/>
      </rPr>
      <t>川村佐和子 他</t>
    </r>
    <rPh sb="0" eb="2">
      <t>カワムラ</t>
    </rPh>
    <rPh sb="2" eb="5">
      <t>サワコ</t>
    </rPh>
    <rPh sb="6" eb="7">
      <t>ホカ</t>
    </rPh>
    <phoneticPr fontId="6"/>
  </si>
  <si>
    <r>
      <rPr>
        <sz val="10.5"/>
        <color indexed="8"/>
        <rFont val="BIZ UDPゴシック"/>
        <family val="3"/>
        <charset val="128"/>
      </rPr>
      <t>看護覚え書　改訳　第6版</t>
    </r>
    <rPh sb="0" eb="2">
      <t>カンゴ</t>
    </rPh>
    <rPh sb="2" eb="3">
      <t>オボ</t>
    </rPh>
    <rPh sb="4" eb="5">
      <t>ガ</t>
    </rPh>
    <rPh sb="6" eb="8">
      <t>カイヤク</t>
    </rPh>
    <rPh sb="9" eb="10">
      <t>ダイ</t>
    </rPh>
    <rPh sb="11" eb="12">
      <t>ハン</t>
    </rPh>
    <phoneticPr fontId="5"/>
  </si>
  <si>
    <r>
      <rPr>
        <sz val="10.5"/>
        <color indexed="8"/>
        <rFont val="BIZ UDPゴシック"/>
        <family val="3"/>
        <charset val="128"/>
      </rPr>
      <t>湯槇ます 他訳</t>
    </r>
    <rPh sb="0" eb="1">
      <t>ユ</t>
    </rPh>
    <rPh sb="1" eb="2">
      <t>マキ</t>
    </rPh>
    <rPh sb="5" eb="6">
      <t>タ</t>
    </rPh>
    <rPh sb="6" eb="7">
      <t>ヤク</t>
    </rPh>
    <phoneticPr fontId="5"/>
  </si>
  <si>
    <r>
      <rPr>
        <sz val="10.5"/>
        <color indexed="8"/>
        <rFont val="BIZ UDPゴシック"/>
        <family val="3"/>
        <charset val="128"/>
      </rPr>
      <t>現代社</t>
    </r>
    <rPh sb="0" eb="2">
      <t>ゲンダイ</t>
    </rPh>
    <rPh sb="2" eb="3">
      <t>シャ</t>
    </rPh>
    <phoneticPr fontId="5"/>
  </si>
  <si>
    <r>
      <rPr>
        <sz val="10.5"/>
        <color indexed="8"/>
        <rFont val="BIZ UDPゴシック"/>
        <family val="3"/>
        <charset val="128"/>
      </rPr>
      <t>関係障害論</t>
    </r>
    <rPh sb="0" eb="2">
      <t>カンケイ</t>
    </rPh>
    <rPh sb="2" eb="4">
      <t>ショウガイ</t>
    </rPh>
    <rPh sb="4" eb="5">
      <t>ロン</t>
    </rPh>
    <phoneticPr fontId="6"/>
  </si>
  <si>
    <r>
      <rPr>
        <sz val="10.5"/>
        <color indexed="8"/>
        <rFont val="BIZ UDPゴシック"/>
        <family val="3"/>
        <charset val="128"/>
      </rPr>
      <t>雲母書房</t>
    </r>
    <rPh sb="0" eb="2">
      <t>ウンモ</t>
    </rPh>
    <rPh sb="2" eb="4">
      <t>ショボウ</t>
    </rPh>
    <phoneticPr fontId="6"/>
  </si>
  <si>
    <t>Gul</t>
  </si>
  <si>
    <t>グループホームケアのすすめ</t>
  </si>
  <si>
    <r>
      <rPr>
        <sz val="10.5"/>
        <color indexed="8"/>
        <rFont val="BIZ UDPゴシック"/>
        <family val="3"/>
        <charset val="128"/>
      </rPr>
      <t>今村千弥子 他</t>
    </r>
    <rPh sb="0" eb="2">
      <t>イマムラ</t>
    </rPh>
    <rPh sb="2" eb="3">
      <t>チ</t>
    </rPh>
    <rPh sb="3" eb="5">
      <t>ヤコ</t>
    </rPh>
    <rPh sb="6" eb="7">
      <t>ホカ</t>
    </rPh>
    <phoneticPr fontId="6"/>
  </si>
  <si>
    <r>
      <rPr>
        <sz val="10.5"/>
        <color indexed="8"/>
        <rFont val="BIZ UDPゴシック"/>
        <family val="3"/>
        <charset val="128"/>
      </rPr>
      <t>朝日カルチャーセンター</t>
    </r>
    <rPh sb="0" eb="2">
      <t>アサヒ</t>
    </rPh>
    <phoneticPr fontId="6"/>
  </si>
  <si>
    <t>Lou</t>
  </si>
  <si>
    <r>
      <rPr>
        <sz val="10.5"/>
        <color indexed="8"/>
        <rFont val="BIZ UDPゴシック"/>
        <family val="3"/>
        <charset val="128"/>
      </rPr>
      <t>老人の生活ケア</t>
    </r>
    <rPh sb="0" eb="2">
      <t>ロウジン</t>
    </rPh>
    <rPh sb="3" eb="5">
      <t>セイカツ</t>
    </rPh>
    <phoneticPr fontId="6"/>
  </si>
  <si>
    <r>
      <rPr>
        <sz val="10.5"/>
        <color indexed="8"/>
        <rFont val="BIZ UDPゴシック"/>
        <family val="3"/>
        <charset val="128"/>
      </rPr>
      <t>地域のなかの在宅ケア</t>
    </r>
    <rPh sb="0" eb="2">
      <t>チイキ</t>
    </rPh>
    <rPh sb="6" eb="8">
      <t>ザイタク</t>
    </rPh>
    <phoneticPr fontId="6"/>
  </si>
  <si>
    <r>
      <rPr>
        <sz val="10.5"/>
        <color indexed="8"/>
        <rFont val="BIZ UDPゴシック"/>
        <family val="3"/>
        <charset val="128"/>
      </rPr>
      <t>関寛之 編</t>
    </r>
    <rPh sb="0" eb="1">
      <t>セキ</t>
    </rPh>
    <rPh sb="1" eb="3">
      <t>ヒロユキ</t>
    </rPh>
    <rPh sb="4" eb="5">
      <t>ヘン</t>
    </rPh>
    <phoneticPr fontId="6"/>
  </si>
  <si>
    <r>
      <rPr>
        <sz val="10.5"/>
        <color indexed="8"/>
        <rFont val="BIZ UDPゴシック"/>
        <family val="3"/>
        <charset val="128"/>
      </rPr>
      <t>コミュニティケア双書2　訪問リハビリ入門</t>
    </r>
    <rPh sb="8" eb="10">
      <t>ソウショ</t>
    </rPh>
    <rPh sb="12" eb="14">
      <t>ホウモン</t>
    </rPh>
    <rPh sb="18" eb="20">
      <t>ニュウモン</t>
    </rPh>
    <phoneticPr fontId="6"/>
  </si>
  <si>
    <r>
      <rPr>
        <sz val="10.5"/>
        <color indexed="8"/>
        <rFont val="BIZ UDPゴシック"/>
        <family val="3"/>
        <charset val="128"/>
      </rPr>
      <t>伊藤隆夫 他</t>
    </r>
    <rPh sb="0" eb="2">
      <t>イトウ</t>
    </rPh>
    <rPh sb="2" eb="4">
      <t>タカオ</t>
    </rPh>
    <rPh sb="5" eb="6">
      <t>ホカ</t>
    </rPh>
    <phoneticPr fontId="6"/>
  </si>
  <si>
    <r>
      <rPr>
        <sz val="10.5"/>
        <color indexed="8"/>
        <rFont val="BIZ UDPゴシック"/>
        <family val="3"/>
        <charset val="128"/>
      </rPr>
      <t>現代のエスプリ　看護という営み　最良のナースが育つことの大切さ</t>
    </r>
    <rPh sb="0" eb="2">
      <t>ゲンダイ</t>
    </rPh>
    <rPh sb="8" eb="10">
      <t>カンゴ</t>
    </rPh>
    <rPh sb="13" eb="14">
      <t>イトナ</t>
    </rPh>
    <rPh sb="16" eb="18">
      <t>サイリョウ</t>
    </rPh>
    <rPh sb="23" eb="24">
      <t>ソダ</t>
    </rPh>
    <rPh sb="28" eb="30">
      <t>タイセツ</t>
    </rPh>
    <phoneticPr fontId="1"/>
  </si>
  <si>
    <r>
      <rPr>
        <sz val="10.5"/>
        <color indexed="8"/>
        <rFont val="BIZ UDPゴシック"/>
        <family val="3"/>
        <charset val="128"/>
      </rPr>
      <t>野地有子 他</t>
    </r>
    <rPh sb="0" eb="1">
      <t>ノ</t>
    </rPh>
    <rPh sb="1" eb="2">
      <t>ジ</t>
    </rPh>
    <rPh sb="2" eb="4">
      <t>ユウコ</t>
    </rPh>
    <rPh sb="5" eb="6">
      <t>タ</t>
    </rPh>
    <phoneticPr fontId="1"/>
  </si>
  <si>
    <r>
      <rPr>
        <sz val="10.5"/>
        <color indexed="8"/>
        <rFont val="BIZ UDPゴシック"/>
        <family val="3"/>
        <charset val="128"/>
      </rPr>
      <t>介護保険六法　平成21年版</t>
    </r>
    <rPh sb="7" eb="9">
      <t>ヘイセイ</t>
    </rPh>
    <rPh sb="11" eb="13">
      <t>ネンバン</t>
    </rPh>
    <phoneticPr fontId="1"/>
  </si>
  <si>
    <r>
      <rPr>
        <sz val="10.5"/>
        <color indexed="8"/>
        <rFont val="BIZ UDPゴシック"/>
        <family val="3"/>
        <charset val="128"/>
      </rPr>
      <t>介護保険法規研究会</t>
    </r>
    <rPh sb="0" eb="2">
      <t>カイゴ</t>
    </rPh>
    <rPh sb="2" eb="4">
      <t>ホケン</t>
    </rPh>
    <rPh sb="4" eb="6">
      <t>ホウキ</t>
    </rPh>
    <rPh sb="6" eb="9">
      <t>ケンキュウカイ</t>
    </rPh>
    <phoneticPr fontId="1"/>
  </si>
  <si>
    <r>
      <rPr>
        <sz val="10.5"/>
        <color indexed="8"/>
        <rFont val="BIZ UDPゴシック"/>
        <family val="3"/>
        <charset val="128"/>
      </rPr>
      <t>中央法規</t>
    </r>
    <rPh sb="0" eb="2">
      <t>チュウオウ</t>
    </rPh>
    <rPh sb="2" eb="4">
      <t>ホウキ</t>
    </rPh>
    <phoneticPr fontId="1"/>
  </si>
  <si>
    <r>
      <rPr>
        <sz val="10.5"/>
        <color indexed="8"/>
        <rFont val="BIZ UDPゴシック"/>
        <family val="3"/>
        <charset val="128"/>
      </rPr>
      <t>国際誌にアクセプトされる医学論文</t>
    </r>
    <rPh sb="0" eb="2">
      <t>コクサイ</t>
    </rPh>
    <rPh sb="2" eb="3">
      <t>シ</t>
    </rPh>
    <rPh sb="12" eb="14">
      <t>イガク</t>
    </rPh>
    <rPh sb="14" eb="16">
      <t>ロンブン</t>
    </rPh>
    <phoneticPr fontId="1"/>
  </si>
  <si>
    <r>
      <rPr>
        <sz val="10.5"/>
        <color indexed="8"/>
        <rFont val="BIZ UDPゴシック"/>
        <family val="3"/>
        <charset val="128"/>
      </rPr>
      <t>木原正博 他訳</t>
    </r>
    <rPh sb="0" eb="2">
      <t>キハラ</t>
    </rPh>
    <rPh sb="2" eb="4">
      <t>マサヒロ</t>
    </rPh>
    <rPh sb="5" eb="6">
      <t>タ</t>
    </rPh>
    <rPh sb="6" eb="7">
      <t>ヤク</t>
    </rPh>
    <phoneticPr fontId="1"/>
  </si>
  <si>
    <t>メディカル・サイエンス・インターナショナル</t>
  </si>
  <si>
    <t>Bur</t>
  </si>
  <si>
    <r>
      <rPr>
        <sz val="10.5"/>
        <color indexed="8"/>
        <rFont val="BIZ UDPゴシック"/>
        <family val="3"/>
        <charset val="128"/>
      </rPr>
      <t>バーンズ＆グローブ　看護研究入門</t>
    </r>
    <rPh sb="10" eb="12">
      <t>カンゴ</t>
    </rPh>
    <rPh sb="12" eb="14">
      <t>ケンキュウ</t>
    </rPh>
    <rPh sb="14" eb="16">
      <t>ニュウモン</t>
    </rPh>
    <phoneticPr fontId="1"/>
  </si>
  <si>
    <r>
      <rPr>
        <sz val="10.5"/>
        <color indexed="8"/>
        <rFont val="BIZ UDPゴシック"/>
        <family val="3"/>
        <charset val="128"/>
      </rPr>
      <t>黒田裕子 他訳</t>
    </r>
    <rPh sb="0" eb="2">
      <t>クロダ</t>
    </rPh>
    <rPh sb="2" eb="4">
      <t>ユウコ</t>
    </rPh>
    <rPh sb="5" eb="6">
      <t>タ</t>
    </rPh>
    <rPh sb="6" eb="7">
      <t>ヤク</t>
    </rPh>
    <phoneticPr fontId="1"/>
  </si>
  <si>
    <t>エンゼビア・ジャパン</t>
  </si>
  <si>
    <r>
      <rPr>
        <sz val="10.5"/>
        <color indexed="8"/>
        <rFont val="BIZ UDPゴシック"/>
        <family val="3"/>
        <charset val="128"/>
      </rPr>
      <t>心理測定尺度集Ⅰ</t>
    </r>
    <rPh sb="0" eb="2">
      <t>シンリ</t>
    </rPh>
    <rPh sb="2" eb="4">
      <t>ソクテイ</t>
    </rPh>
    <rPh sb="4" eb="6">
      <t>シャクド</t>
    </rPh>
    <rPh sb="6" eb="7">
      <t>シュウ</t>
    </rPh>
    <phoneticPr fontId="1"/>
  </si>
  <si>
    <r>
      <rPr>
        <sz val="10.5"/>
        <color indexed="8"/>
        <rFont val="BIZ UDPゴシック"/>
        <family val="3"/>
        <charset val="128"/>
      </rPr>
      <t>堀洋道 監修</t>
    </r>
    <rPh sb="0" eb="1">
      <t>ホリ</t>
    </rPh>
    <rPh sb="1" eb="2">
      <t>ヨウ</t>
    </rPh>
    <rPh sb="2" eb="3">
      <t>ミチ</t>
    </rPh>
    <rPh sb="4" eb="6">
      <t>カンシュウ</t>
    </rPh>
    <phoneticPr fontId="1"/>
  </si>
  <si>
    <r>
      <rPr>
        <sz val="10.5"/>
        <color indexed="8"/>
        <rFont val="BIZ UDPゴシック"/>
        <family val="3"/>
        <charset val="128"/>
      </rPr>
      <t>サイエンス社</t>
    </r>
    <rPh sb="5" eb="6">
      <t>シャ</t>
    </rPh>
    <phoneticPr fontId="1"/>
  </si>
  <si>
    <r>
      <rPr>
        <sz val="10.5"/>
        <color indexed="8"/>
        <rFont val="BIZ UDPゴシック"/>
        <family val="3"/>
        <charset val="128"/>
      </rPr>
      <t>心理測定尺度集Ⅱ</t>
    </r>
    <rPh sb="0" eb="2">
      <t>シンリ</t>
    </rPh>
    <rPh sb="2" eb="4">
      <t>ソクテイ</t>
    </rPh>
    <rPh sb="4" eb="6">
      <t>シャクド</t>
    </rPh>
    <rPh sb="6" eb="7">
      <t>シュウ</t>
    </rPh>
    <phoneticPr fontId="1"/>
  </si>
  <si>
    <r>
      <rPr>
        <sz val="10.5"/>
        <color indexed="8"/>
        <rFont val="BIZ UDPゴシック"/>
        <family val="3"/>
        <charset val="128"/>
      </rPr>
      <t>心理測定尺度集Ⅲ</t>
    </r>
    <rPh sb="0" eb="2">
      <t>シンリ</t>
    </rPh>
    <rPh sb="2" eb="4">
      <t>ソクテイ</t>
    </rPh>
    <rPh sb="4" eb="6">
      <t>シャクド</t>
    </rPh>
    <rPh sb="6" eb="7">
      <t>シュウ</t>
    </rPh>
    <phoneticPr fontId="1"/>
  </si>
  <si>
    <r>
      <rPr>
        <sz val="10.5"/>
        <color indexed="8"/>
        <rFont val="BIZ UDPゴシック"/>
        <family val="3"/>
        <charset val="128"/>
      </rPr>
      <t>国民衛生の動向　2008年第55巻第9号</t>
    </r>
    <rPh sb="0" eb="2">
      <t>コクミン</t>
    </rPh>
    <rPh sb="2" eb="4">
      <t>エイセイ</t>
    </rPh>
    <rPh sb="5" eb="7">
      <t>ドウコウ</t>
    </rPh>
    <rPh sb="12" eb="13">
      <t>ネン</t>
    </rPh>
    <rPh sb="13" eb="14">
      <t>ダイ</t>
    </rPh>
    <rPh sb="16" eb="17">
      <t>カン</t>
    </rPh>
    <rPh sb="17" eb="18">
      <t>ダイ</t>
    </rPh>
    <rPh sb="19" eb="20">
      <t>ゴウ</t>
    </rPh>
    <phoneticPr fontId="1"/>
  </si>
  <si>
    <r>
      <rPr>
        <sz val="10.5"/>
        <color indexed="8"/>
        <rFont val="BIZ UDPゴシック"/>
        <family val="3"/>
        <charset val="128"/>
      </rPr>
      <t>（社）厚生統計協会</t>
    </r>
    <rPh sb="1" eb="2">
      <t>シャ</t>
    </rPh>
    <rPh sb="3" eb="5">
      <t>コウセイ</t>
    </rPh>
    <rPh sb="5" eb="7">
      <t>トウケイ</t>
    </rPh>
    <rPh sb="7" eb="9">
      <t>キョウカイ</t>
    </rPh>
    <phoneticPr fontId="1"/>
  </si>
  <si>
    <r>
      <rPr>
        <sz val="10.5"/>
        <color indexed="8"/>
        <rFont val="BIZ UDPゴシック"/>
        <family val="3"/>
        <charset val="128"/>
      </rPr>
      <t>心理測定尺度集Ⅳ</t>
    </r>
    <rPh sb="0" eb="2">
      <t>シンリ</t>
    </rPh>
    <rPh sb="2" eb="4">
      <t>ソクテイ</t>
    </rPh>
    <rPh sb="4" eb="6">
      <t>シャクド</t>
    </rPh>
    <rPh sb="6" eb="7">
      <t>シュウ</t>
    </rPh>
    <phoneticPr fontId="1"/>
  </si>
  <si>
    <r>
      <rPr>
        <sz val="10.5"/>
        <color indexed="8"/>
        <rFont val="BIZ UDPゴシック"/>
        <family val="3"/>
        <charset val="128"/>
      </rPr>
      <t>医療・看護事故の真実と教訓</t>
    </r>
    <rPh sb="0" eb="2">
      <t>イリョウ</t>
    </rPh>
    <rPh sb="3" eb="5">
      <t>カンゴ</t>
    </rPh>
    <rPh sb="5" eb="7">
      <t>ジコ</t>
    </rPh>
    <rPh sb="8" eb="10">
      <t>シンジツ</t>
    </rPh>
    <rPh sb="11" eb="13">
      <t>キョウクン</t>
    </rPh>
    <phoneticPr fontId="1"/>
  </si>
  <si>
    <r>
      <rPr>
        <sz val="10.5"/>
        <color indexed="8"/>
        <rFont val="BIZ UDPゴシック"/>
        <family val="3"/>
        <charset val="128"/>
      </rPr>
      <t>ライフサポート社</t>
    </r>
    <rPh sb="7" eb="8">
      <t>シャ</t>
    </rPh>
    <phoneticPr fontId="1"/>
  </si>
  <si>
    <r>
      <rPr>
        <sz val="10.5"/>
        <color indexed="8"/>
        <rFont val="BIZ UDPゴシック"/>
        <family val="3"/>
        <charset val="128"/>
      </rPr>
      <t>看護の危機と未来</t>
    </r>
    <rPh sb="0" eb="2">
      <t>カンゴ</t>
    </rPh>
    <rPh sb="3" eb="5">
      <t>キキ</t>
    </rPh>
    <rPh sb="6" eb="8">
      <t>ミライ</t>
    </rPh>
    <phoneticPr fontId="1"/>
  </si>
  <si>
    <r>
      <rPr>
        <sz val="10.5"/>
        <color indexed="8"/>
        <rFont val="BIZ UDPゴシック"/>
        <family val="3"/>
        <charset val="128"/>
      </rPr>
      <t>川島みどり</t>
    </r>
    <rPh sb="0" eb="2">
      <t>カワシマ</t>
    </rPh>
    <phoneticPr fontId="1"/>
  </si>
  <si>
    <r>
      <rPr>
        <sz val="10.5"/>
        <color indexed="8"/>
        <rFont val="BIZ UDPゴシック"/>
        <family val="3"/>
        <charset val="128"/>
      </rPr>
      <t>看護現場学の方法と成果</t>
    </r>
    <rPh sb="0" eb="2">
      <t>カンゴ</t>
    </rPh>
    <rPh sb="2" eb="4">
      <t>ゲンバ</t>
    </rPh>
    <rPh sb="4" eb="5">
      <t>ガク</t>
    </rPh>
    <rPh sb="6" eb="8">
      <t>ホウホウ</t>
    </rPh>
    <rPh sb="9" eb="11">
      <t>セイカ</t>
    </rPh>
    <phoneticPr fontId="1"/>
  </si>
  <si>
    <r>
      <rPr>
        <sz val="10.5"/>
        <color indexed="8"/>
        <rFont val="BIZ UDPゴシック"/>
        <family val="3"/>
        <charset val="128"/>
      </rPr>
      <t>陣田泰子</t>
    </r>
    <rPh sb="0" eb="2">
      <t>ジンダ</t>
    </rPh>
    <rPh sb="2" eb="4">
      <t>ヤスコ</t>
    </rPh>
    <phoneticPr fontId="1"/>
  </si>
  <si>
    <t>アカデミック・ナーシング・プラクティス</t>
  </si>
  <si>
    <r>
      <rPr>
        <sz val="10.5"/>
        <color indexed="8"/>
        <rFont val="BIZ UDPゴシック"/>
        <family val="3"/>
        <charset val="128"/>
      </rPr>
      <t>ルイス・K・エヴァンス 他　森田チヱコ 他監訳</t>
    </r>
    <rPh sb="12" eb="13">
      <t>タ</t>
    </rPh>
    <rPh sb="14" eb="16">
      <t>モリタ</t>
    </rPh>
    <rPh sb="20" eb="21">
      <t>タ</t>
    </rPh>
    <rPh sb="21" eb="23">
      <t>カンヤク</t>
    </rPh>
    <phoneticPr fontId="1"/>
  </si>
  <si>
    <r>
      <rPr>
        <sz val="10.5"/>
        <color indexed="8"/>
        <rFont val="BIZ UDPゴシック"/>
        <family val="3"/>
        <charset val="128"/>
      </rPr>
      <t>院内教育プログラムの立案・実施・評価</t>
    </r>
    <rPh sb="0" eb="2">
      <t>インナイ</t>
    </rPh>
    <rPh sb="2" eb="4">
      <t>キョウイク</t>
    </rPh>
    <rPh sb="10" eb="12">
      <t>リツアン</t>
    </rPh>
    <rPh sb="13" eb="15">
      <t>ジッシ</t>
    </rPh>
    <rPh sb="16" eb="18">
      <t>ヒョウカ</t>
    </rPh>
    <phoneticPr fontId="1"/>
  </si>
  <si>
    <r>
      <rPr>
        <sz val="10.5"/>
        <color indexed="8"/>
        <rFont val="BIZ UDPゴシック"/>
        <family val="3"/>
        <charset val="128"/>
      </rPr>
      <t>舟島なをみ 編</t>
    </r>
    <rPh sb="0" eb="1">
      <t>フナ</t>
    </rPh>
    <rPh sb="1" eb="2">
      <t>シマ</t>
    </rPh>
    <rPh sb="6" eb="7">
      <t>ヘン</t>
    </rPh>
    <phoneticPr fontId="1"/>
  </si>
  <si>
    <r>
      <rPr>
        <sz val="10.5"/>
        <color indexed="8"/>
        <rFont val="BIZ UDPゴシック"/>
        <family val="3"/>
        <charset val="128"/>
      </rPr>
      <t>看護実践・教育のための測定用具ファイル　第2版</t>
    </r>
    <rPh sb="0" eb="2">
      <t>カンゴ</t>
    </rPh>
    <rPh sb="2" eb="4">
      <t>ジッセン</t>
    </rPh>
    <rPh sb="5" eb="7">
      <t>キョウイク</t>
    </rPh>
    <rPh sb="11" eb="13">
      <t>ソクテイ</t>
    </rPh>
    <rPh sb="13" eb="15">
      <t>ヨウグ</t>
    </rPh>
    <rPh sb="20" eb="21">
      <t>ダイ</t>
    </rPh>
    <rPh sb="22" eb="23">
      <t>ハン</t>
    </rPh>
    <phoneticPr fontId="1"/>
  </si>
  <si>
    <r>
      <rPr>
        <sz val="10.5"/>
        <color indexed="8"/>
        <rFont val="BIZ UDPゴシック"/>
        <family val="3"/>
        <charset val="128"/>
      </rPr>
      <t>院内研修を成功させるスキル</t>
    </r>
    <rPh sb="0" eb="2">
      <t>インナイ</t>
    </rPh>
    <rPh sb="2" eb="4">
      <t>ケンシュウ</t>
    </rPh>
    <rPh sb="5" eb="7">
      <t>セイコウ</t>
    </rPh>
    <phoneticPr fontId="1"/>
  </si>
  <si>
    <r>
      <rPr>
        <sz val="10.5"/>
        <color indexed="8"/>
        <rFont val="BIZ UDPゴシック"/>
        <family val="3"/>
        <charset val="128"/>
      </rPr>
      <t>藤原敬一郎</t>
    </r>
    <rPh sb="0" eb="2">
      <t>フジワラ</t>
    </rPh>
    <rPh sb="2" eb="5">
      <t>ケイイチロウ</t>
    </rPh>
    <phoneticPr fontId="1"/>
  </si>
  <si>
    <r>
      <rPr>
        <sz val="10.5"/>
        <color indexed="8"/>
        <rFont val="BIZ UDPゴシック"/>
        <family val="3"/>
        <charset val="128"/>
      </rPr>
      <t>「医療政策」入門</t>
    </r>
    <rPh sb="1" eb="3">
      <t>イリョウ</t>
    </rPh>
    <rPh sb="3" eb="5">
      <t>セイサク</t>
    </rPh>
    <rPh sb="6" eb="8">
      <t>ニュウモン</t>
    </rPh>
    <phoneticPr fontId="1"/>
  </si>
  <si>
    <r>
      <rPr>
        <sz val="10.5"/>
        <color indexed="8"/>
        <rFont val="BIZ UDPゴシック"/>
        <family val="3"/>
        <charset val="128"/>
      </rPr>
      <t>東京大学医療政策人材養成講座</t>
    </r>
    <rPh sb="0" eb="2">
      <t>トウキョウ</t>
    </rPh>
    <rPh sb="2" eb="4">
      <t>ダイガク</t>
    </rPh>
    <rPh sb="4" eb="6">
      <t>イリョウ</t>
    </rPh>
    <rPh sb="6" eb="8">
      <t>セイサク</t>
    </rPh>
    <rPh sb="8" eb="10">
      <t>ジンザイ</t>
    </rPh>
    <rPh sb="10" eb="12">
      <t>ヨウセイ</t>
    </rPh>
    <rPh sb="12" eb="14">
      <t>コウザ</t>
    </rPh>
    <phoneticPr fontId="1"/>
  </si>
  <si>
    <r>
      <rPr>
        <sz val="10.5"/>
        <color indexed="8"/>
        <rFont val="BIZ UDPゴシック"/>
        <family val="3"/>
        <charset val="128"/>
      </rPr>
      <t>子育て支援　制度と現場</t>
    </r>
    <rPh sb="0" eb="2">
      <t>コソダ</t>
    </rPh>
    <rPh sb="3" eb="5">
      <t>シエン</t>
    </rPh>
    <rPh sb="6" eb="8">
      <t>セイド</t>
    </rPh>
    <rPh sb="9" eb="11">
      <t>ゲンバ</t>
    </rPh>
    <phoneticPr fontId="1"/>
  </si>
  <si>
    <r>
      <rPr>
        <sz val="10.5"/>
        <color indexed="8"/>
        <rFont val="BIZ UDPゴシック"/>
        <family val="3"/>
        <charset val="128"/>
      </rPr>
      <t>白井千晶 他</t>
    </r>
    <rPh sb="0" eb="2">
      <t>シライ</t>
    </rPh>
    <rPh sb="2" eb="4">
      <t>チアキ</t>
    </rPh>
    <rPh sb="5" eb="6">
      <t>タ</t>
    </rPh>
    <phoneticPr fontId="1"/>
  </si>
  <si>
    <r>
      <rPr>
        <sz val="10.5"/>
        <color indexed="8"/>
        <rFont val="BIZ UDPゴシック"/>
        <family val="3"/>
        <charset val="128"/>
      </rPr>
      <t>新泉社</t>
    </r>
    <rPh sb="0" eb="1">
      <t>アラタ</t>
    </rPh>
    <rPh sb="1" eb="2">
      <t>セン</t>
    </rPh>
    <rPh sb="2" eb="3">
      <t>シャ</t>
    </rPh>
    <phoneticPr fontId="1"/>
  </si>
  <si>
    <r>
      <rPr>
        <sz val="10.5"/>
        <color indexed="8"/>
        <rFont val="BIZ UDPゴシック"/>
        <family val="3"/>
        <charset val="128"/>
      </rPr>
      <t>夫が認知症になった</t>
    </r>
    <rPh sb="0" eb="1">
      <t>オット</t>
    </rPh>
    <rPh sb="2" eb="4">
      <t>ニンチ</t>
    </rPh>
    <rPh sb="4" eb="5">
      <t>ショウ</t>
    </rPh>
    <phoneticPr fontId="1"/>
  </si>
  <si>
    <r>
      <rPr>
        <sz val="10.5"/>
        <color indexed="8"/>
        <rFont val="BIZ UDPゴシック"/>
        <family val="3"/>
        <charset val="128"/>
      </rPr>
      <t>山口貴美子</t>
    </r>
    <rPh sb="0" eb="2">
      <t>ヤマグチ</t>
    </rPh>
    <rPh sb="2" eb="5">
      <t>キミコ</t>
    </rPh>
    <phoneticPr fontId="1"/>
  </si>
  <si>
    <r>
      <rPr>
        <sz val="10.5"/>
        <color indexed="8"/>
        <rFont val="BIZ UDPゴシック"/>
        <family val="3"/>
        <charset val="128"/>
      </rPr>
      <t>看護学名著シリーズ　看護アウトカムの測定</t>
    </r>
    <rPh sb="0" eb="2">
      <t>カンゴ</t>
    </rPh>
    <rPh sb="2" eb="3">
      <t>ガク</t>
    </rPh>
    <rPh sb="3" eb="5">
      <t>メイチョ</t>
    </rPh>
    <rPh sb="10" eb="12">
      <t>カンゴ</t>
    </rPh>
    <rPh sb="18" eb="20">
      <t>ソクテイ</t>
    </rPh>
    <phoneticPr fontId="1"/>
  </si>
  <si>
    <r>
      <rPr>
        <sz val="10.5"/>
        <color indexed="8"/>
        <rFont val="BIZ UDPゴシック"/>
        <family val="3"/>
        <charset val="128"/>
      </rPr>
      <t>オーラ・リー・ストリックランド 他　井部俊子 監修</t>
    </r>
    <rPh sb="16" eb="17">
      <t>タ</t>
    </rPh>
    <rPh sb="18" eb="20">
      <t>イベ</t>
    </rPh>
    <rPh sb="20" eb="22">
      <t>トシコ</t>
    </rPh>
    <rPh sb="23" eb="25">
      <t>カンシュウ</t>
    </rPh>
    <phoneticPr fontId="1"/>
  </si>
  <si>
    <r>
      <rPr>
        <sz val="10.5"/>
        <color indexed="8"/>
        <rFont val="BIZ UDPゴシック"/>
        <family val="3"/>
        <charset val="128"/>
      </rPr>
      <t>看護学名著シリーズ　あなたが患者を傷つけるとき</t>
    </r>
    <rPh sb="0" eb="2">
      <t>カンゴ</t>
    </rPh>
    <rPh sb="2" eb="3">
      <t>ガク</t>
    </rPh>
    <rPh sb="3" eb="5">
      <t>メイチョ</t>
    </rPh>
    <rPh sb="14" eb="16">
      <t>カンジャ</t>
    </rPh>
    <rPh sb="17" eb="18">
      <t>キズ</t>
    </rPh>
    <phoneticPr fontId="1"/>
  </si>
  <si>
    <r>
      <rPr>
        <sz val="10.5"/>
        <color indexed="8"/>
        <rFont val="BIZ UDPゴシック"/>
        <family val="3"/>
        <charset val="128"/>
      </rPr>
      <t>ナンシー・L・ディーケルマン 他　堀内成子 監修</t>
    </r>
    <rPh sb="15" eb="16">
      <t>タ</t>
    </rPh>
    <rPh sb="17" eb="19">
      <t>ホリウチ</t>
    </rPh>
    <rPh sb="19" eb="21">
      <t>セイコ</t>
    </rPh>
    <rPh sb="22" eb="24">
      <t>カンシュウ</t>
    </rPh>
    <phoneticPr fontId="1"/>
  </si>
  <si>
    <r>
      <rPr>
        <sz val="10.5"/>
        <color indexed="8"/>
        <rFont val="BIZ UDPゴシック"/>
        <family val="3"/>
        <charset val="128"/>
      </rPr>
      <t>看護学名著シリーズ　困難に立ち向かう看護</t>
    </r>
    <rPh sb="0" eb="2">
      <t>カンゴ</t>
    </rPh>
    <rPh sb="2" eb="3">
      <t>ガク</t>
    </rPh>
    <rPh sb="3" eb="5">
      <t>メイチョ</t>
    </rPh>
    <rPh sb="10" eb="12">
      <t>コンナン</t>
    </rPh>
    <rPh sb="13" eb="14">
      <t>タ</t>
    </rPh>
    <rPh sb="15" eb="16">
      <t>ム</t>
    </rPh>
    <rPh sb="18" eb="20">
      <t>カンゴ</t>
    </rPh>
    <phoneticPr fontId="1"/>
  </si>
  <si>
    <r>
      <rPr>
        <sz val="10.5"/>
        <color indexed="8"/>
        <rFont val="BIZ UDPゴシック"/>
        <family val="3"/>
        <charset val="128"/>
      </rPr>
      <t>スザンヌ・ゴードン 著　勝原裕美子 監修</t>
    </r>
    <rPh sb="10" eb="11">
      <t>チョ</t>
    </rPh>
    <rPh sb="12" eb="14">
      <t>カツハラ</t>
    </rPh>
    <rPh sb="14" eb="17">
      <t>ユミコ</t>
    </rPh>
    <rPh sb="18" eb="20">
      <t>カンシュウ</t>
    </rPh>
    <phoneticPr fontId="1"/>
  </si>
  <si>
    <r>
      <rPr>
        <sz val="10.5"/>
        <color indexed="8"/>
        <rFont val="BIZ UDPゴシック"/>
        <family val="3"/>
        <charset val="128"/>
      </rPr>
      <t>看護学名著シリーズ　看護と人権</t>
    </r>
    <rPh sb="0" eb="2">
      <t>カンゴ</t>
    </rPh>
    <rPh sb="2" eb="3">
      <t>ガク</t>
    </rPh>
    <rPh sb="3" eb="5">
      <t>メイチョ</t>
    </rPh>
    <rPh sb="10" eb="12">
      <t>カンゴ</t>
    </rPh>
    <rPh sb="13" eb="15">
      <t>ジンケン</t>
    </rPh>
    <phoneticPr fontId="1"/>
  </si>
  <si>
    <r>
      <rPr>
        <sz val="10.5"/>
        <color indexed="8"/>
        <rFont val="BIZ UDPゴシック"/>
        <family val="3"/>
        <charset val="128"/>
      </rPr>
      <t>ジャン・マクヘイル 著　井部俊子 監修</t>
    </r>
    <rPh sb="10" eb="11">
      <t>チョ</t>
    </rPh>
    <rPh sb="12" eb="14">
      <t>イベ</t>
    </rPh>
    <rPh sb="14" eb="16">
      <t>トシコ</t>
    </rPh>
    <rPh sb="17" eb="19">
      <t>カンシュウ</t>
    </rPh>
    <phoneticPr fontId="1"/>
  </si>
  <si>
    <r>
      <rPr>
        <sz val="10.5"/>
        <color indexed="8"/>
        <rFont val="BIZ UDPゴシック"/>
        <family val="3"/>
        <charset val="128"/>
      </rPr>
      <t>訪問看護管理マニュアル</t>
    </r>
    <rPh sb="0" eb="2">
      <t>ホウモン</t>
    </rPh>
    <rPh sb="2" eb="4">
      <t>カンゴ</t>
    </rPh>
    <rPh sb="4" eb="6">
      <t>カンリ</t>
    </rPh>
    <phoneticPr fontId="1"/>
  </si>
  <si>
    <r>
      <rPr>
        <sz val="10.5"/>
        <color indexed="8"/>
        <rFont val="BIZ UDPゴシック"/>
        <family val="3"/>
        <charset val="128"/>
      </rPr>
      <t>川村佐和子 他</t>
    </r>
    <rPh sb="0" eb="2">
      <t>カワムラ</t>
    </rPh>
    <rPh sb="2" eb="5">
      <t>サワコ</t>
    </rPh>
    <rPh sb="6" eb="7">
      <t>タ</t>
    </rPh>
    <phoneticPr fontId="1"/>
  </si>
  <si>
    <r>
      <rPr>
        <sz val="10.5"/>
        <color indexed="8"/>
        <rFont val="BIZ UDPゴシック"/>
        <family val="3"/>
        <charset val="128"/>
      </rPr>
      <t>障害者・高齢者のレクリエーション活動</t>
    </r>
    <rPh sb="0" eb="2">
      <t>ショウガイ</t>
    </rPh>
    <rPh sb="2" eb="3">
      <t>シャ</t>
    </rPh>
    <rPh sb="4" eb="7">
      <t>コウレイシャ</t>
    </rPh>
    <rPh sb="16" eb="18">
      <t>カツドウ</t>
    </rPh>
    <phoneticPr fontId="1"/>
  </si>
  <si>
    <r>
      <rPr>
        <sz val="10.5"/>
        <color indexed="8"/>
        <rFont val="BIZ UDPゴシック"/>
        <family val="3"/>
        <charset val="128"/>
      </rPr>
      <t>キャロル・A・ピーターソン　谷紀子 他訳</t>
    </r>
    <rPh sb="14" eb="15">
      <t>タニ</t>
    </rPh>
    <rPh sb="15" eb="17">
      <t>ノリコ</t>
    </rPh>
    <rPh sb="18" eb="19">
      <t>タ</t>
    </rPh>
    <rPh sb="19" eb="20">
      <t>ヤク</t>
    </rPh>
    <phoneticPr fontId="1"/>
  </si>
  <si>
    <r>
      <rPr>
        <sz val="10.5"/>
        <color indexed="8"/>
        <rFont val="BIZ UDPゴシック"/>
        <family val="3"/>
        <charset val="128"/>
      </rPr>
      <t>学苑社</t>
    </r>
    <rPh sb="0" eb="1">
      <t>ガク</t>
    </rPh>
    <rPh sb="1" eb="2">
      <t>エン</t>
    </rPh>
    <rPh sb="2" eb="3">
      <t>シャ</t>
    </rPh>
    <phoneticPr fontId="1"/>
  </si>
  <si>
    <r>
      <rPr>
        <sz val="10.5"/>
        <color indexed="8"/>
        <rFont val="BIZ UDPゴシック"/>
        <family val="3"/>
        <charset val="128"/>
      </rPr>
      <t>看護学入門4巻</t>
    </r>
    <rPh sb="0" eb="3">
      <t>カンゴガク</t>
    </rPh>
    <rPh sb="3" eb="5">
      <t>ニュウモン</t>
    </rPh>
    <rPh sb="6" eb="7">
      <t>カン</t>
    </rPh>
    <phoneticPr fontId="1"/>
  </si>
  <si>
    <r>
      <rPr>
        <sz val="10.5"/>
        <color indexed="8"/>
        <rFont val="BIZ UDPゴシック"/>
        <family val="3"/>
        <charset val="128"/>
      </rPr>
      <t>高齢者医療と福祉</t>
    </r>
    <rPh sb="0" eb="3">
      <t>コウレイシャ</t>
    </rPh>
    <rPh sb="3" eb="5">
      <t>イリョウ</t>
    </rPh>
    <rPh sb="6" eb="8">
      <t>フクシ</t>
    </rPh>
    <phoneticPr fontId="1"/>
  </si>
  <si>
    <r>
      <rPr>
        <sz val="10.5"/>
        <color indexed="8"/>
        <rFont val="BIZ UDPゴシック"/>
        <family val="3"/>
        <charset val="128"/>
      </rPr>
      <t>岡本祐三</t>
    </r>
    <rPh sb="0" eb="2">
      <t>オカモト</t>
    </rPh>
    <rPh sb="2" eb="4">
      <t>ユウゾウ</t>
    </rPh>
    <phoneticPr fontId="1"/>
  </si>
  <si>
    <r>
      <rPr>
        <sz val="10.5"/>
        <color indexed="8"/>
        <rFont val="BIZ UDPゴシック"/>
        <family val="3"/>
        <charset val="128"/>
      </rPr>
      <t>岩波新書</t>
    </r>
    <rPh sb="0" eb="2">
      <t>イワナミ</t>
    </rPh>
    <rPh sb="2" eb="4">
      <t>シンショ</t>
    </rPh>
    <phoneticPr fontId="1"/>
  </si>
  <si>
    <r>
      <t>JNN</t>
    </r>
    <r>
      <rPr>
        <sz val="10.5"/>
        <color indexed="8"/>
        <rFont val="BIZ UDPゴシック"/>
        <family val="3"/>
        <charset val="128"/>
      </rPr>
      <t>スペシャル No.76　ナースのためのWeb検索・文献検索テクニック</t>
    </r>
    <rPh sb="25" eb="27">
      <t>ケンサク</t>
    </rPh>
    <rPh sb="28" eb="30">
      <t>ブンケン</t>
    </rPh>
    <rPh sb="30" eb="32">
      <t>ケンサク</t>
    </rPh>
    <phoneticPr fontId="6"/>
  </si>
  <si>
    <r>
      <rPr>
        <sz val="10.5"/>
        <color indexed="8"/>
        <rFont val="BIZ UDPゴシック"/>
        <family val="3"/>
        <charset val="128"/>
      </rPr>
      <t>佐藤淑子 他</t>
    </r>
    <rPh sb="0" eb="2">
      <t>サトウ</t>
    </rPh>
    <rPh sb="2" eb="4">
      <t>シュクコ</t>
    </rPh>
    <rPh sb="5" eb="6">
      <t>ホカ</t>
    </rPh>
    <phoneticPr fontId="6"/>
  </si>
  <si>
    <r>
      <t>JNN</t>
    </r>
    <r>
      <rPr>
        <sz val="10.5"/>
        <color indexed="8"/>
        <rFont val="BIZ UDPゴシック"/>
        <family val="3"/>
        <charset val="128"/>
      </rPr>
      <t>スペシャル No.74　臨床看護のなるほど！サイエンス</t>
    </r>
    <rPh sb="15" eb="17">
      <t>リンショウ</t>
    </rPh>
    <rPh sb="17" eb="19">
      <t>カンゴ</t>
    </rPh>
    <phoneticPr fontId="6"/>
  </si>
  <si>
    <r>
      <rPr>
        <sz val="10.5"/>
        <color indexed="8"/>
        <rFont val="BIZ UDPゴシック"/>
        <family val="3"/>
        <charset val="128"/>
      </rPr>
      <t>ナースマネージャー　第2版</t>
    </r>
    <rPh sb="10" eb="11">
      <t>ダイ</t>
    </rPh>
    <rPh sb="12" eb="13">
      <t>ハン</t>
    </rPh>
    <phoneticPr fontId="1"/>
  </si>
  <si>
    <r>
      <rPr>
        <sz val="10.5"/>
        <color indexed="8"/>
        <rFont val="BIZ UDPゴシック"/>
        <family val="3"/>
        <charset val="128"/>
      </rPr>
      <t>井部俊子 訳</t>
    </r>
    <rPh sb="0" eb="2">
      <t>イベ</t>
    </rPh>
    <rPh sb="2" eb="4">
      <t>トシコ</t>
    </rPh>
    <rPh sb="5" eb="6">
      <t>ヤク</t>
    </rPh>
    <phoneticPr fontId="1"/>
  </si>
  <si>
    <r>
      <rPr>
        <sz val="10.5"/>
        <color indexed="8"/>
        <rFont val="BIZ UDPゴシック"/>
        <family val="3"/>
        <charset val="128"/>
      </rPr>
      <t>院内感染予防対策のための滅菌・消毒・洗浄ハンドブック</t>
    </r>
    <rPh sb="0" eb="2">
      <t>インナイ</t>
    </rPh>
    <rPh sb="2" eb="4">
      <t>カンセン</t>
    </rPh>
    <rPh sb="4" eb="6">
      <t>ヨボウ</t>
    </rPh>
    <rPh sb="6" eb="8">
      <t>タイサク</t>
    </rPh>
    <rPh sb="12" eb="14">
      <t>メッキン</t>
    </rPh>
    <rPh sb="15" eb="17">
      <t>ショウドク</t>
    </rPh>
    <rPh sb="18" eb="20">
      <t>センジョウ</t>
    </rPh>
    <phoneticPr fontId="1"/>
  </si>
  <si>
    <r>
      <t>ICHG</t>
    </r>
    <r>
      <rPr>
        <sz val="10.5"/>
        <color indexed="8"/>
        <rFont val="BIZ UDPゴシック"/>
        <family val="3"/>
        <charset val="128"/>
      </rPr>
      <t>研究会</t>
    </r>
    <rPh sb="4" eb="7">
      <t>ケンキュウカイ</t>
    </rPh>
    <phoneticPr fontId="1"/>
  </si>
  <si>
    <t>メディカルチャー</t>
  </si>
  <si>
    <r>
      <rPr>
        <sz val="10.5"/>
        <color indexed="8"/>
        <rFont val="BIZ UDPゴシック"/>
        <family val="3"/>
        <charset val="128"/>
      </rPr>
      <t>婦長のためのマネジメント</t>
    </r>
    <rPh sb="0" eb="2">
      <t>フチョウ</t>
    </rPh>
    <phoneticPr fontId="1"/>
  </si>
  <si>
    <r>
      <rPr>
        <sz val="10.5"/>
        <color indexed="8"/>
        <rFont val="BIZ UDPゴシック"/>
        <family val="3"/>
        <charset val="128"/>
      </rPr>
      <t>新道幸惠 他</t>
    </r>
    <rPh sb="0" eb="2">
      <t>シンドウ</t>
    </rPh>
    <rPh sb="2" eb="3">
      <t>サチ</t>
    </rPh>
    <rPh sb="3" eb="4">
      <t>ケイ</t>
    </rPh>
    <rPh sb="5" eb="6">
      <t>タ</t>
    </rPh>
    <phoneticPr fontId="1"/>
  </si>
  <si>
    <r>
      <rPr>
        <sz val="10.5"/>
        <color indexed="8"/>
        <rFont val="BIZ UDPゴシック"/>
        <family val="3"/>
        <charset val="128"/>
      </rPr>
      <t>社保連看護業務研究会</t>
    </r>
    <rPh sb="0" eb="1">
      <t>シャ</t>
    </rPh>
    <rPh sb="1" eb="2">
      <t>ホ</t>
    </rPh>
    <rPh sb="2" eb="3">
      <t>レン</t>
    </rPh>
    <rPh sb="3" eb="5">
      <t>カンゴ</t>
    </rPh>
    <rPh sb="5" eb="7">
      <t>ギョウム</t>
    </rPh>
    <rPh sb="7" eb="10">
      <t>ケンキュウカイ</t>
    </rPh>
    <phoneticPr fontId="1"/>
  </si>
  <si>
    <r>
      <rPr>
        <sz val="10.5"/>
        <color indexed="8"/>
        <rFont val="BIZ UDPゴシック"/>
        <family val="3"/>
        <charset val="128"/>
      </rPr>
      <t>全国社保連合会</t>
    </r>
    <rPh sb="0" eb="2">
      <t>ゼンコク</t>
    </rPh>
    <rPh sb="2" eb="3">
      <t>シャ</t>
    </rPh>
    <rPh sb="3" eb="4">
      <t>ホ</t>
    </rPh>
    <rPh sb="4" eb="7">
      <t>レンゴウカイ</t>
    </rPh>
    <phoneticPr fontId="1"/>
  </si>
  <si>
    <r>
      <rPr>
        <sz val="10.5"/>
        <color indexed="8"/>
        <rFont val="BIZ UDPゴシック"/>
        <family val="3"/>
        <charset val="128"/>
      </rPr>
      <t>人を動かす</t>
    </r>
    <rPh sb="0" eb="1">
      <t>ヒト</t>
    </rPh>
    <rPh sb="2" eb="3">
      <t>ウゴ</t>
    </rPh>
    <phoneticPr fontId="6"/>
  </si>
  <si>
    <t>カネーギー</t>
  </si>
  <si>
    <r>
      <rPr>
        <sz val="10.5"/>
        <color indexed="8"/>
        <rFont val="BIZ UDPゴシック"/>
        <family val="3"/>
        <charset val="128"/>
      </rPr>
      <t>創元社</t>
    </r>
    <rPh sb="0" eb="3">
      <t>ソウゲンシャ</t>
    </rPh>
    <phoneticPr fontId="1"/>
  </si>
  <si>
    <t>Rir</t>
  </si>
  <si>
    <r>
      <rPr>
        <sz val="10.5"/>
        <color indexed="8"/>
        <rFont val="BIZ UDPゴシック"/>
        <family val="3"/>
        <charset val="128"/>
      </rPr>
      <t>リーダーシップが面白いほど身につく本（基本編）</t>
    </r>
    <rPh sb="8" eb="10">
      <t>オモシロ</t>
    </rPh>
    <rPh sb="13" eb="14">
      <t>ミ</t>
    </rPh>
    <rPh sb="17" eb="18">
      <t>ホン</t>
    </rPh>
    <rPh sb="19" eb="21">
      <t>キホン</t>
    </rPh>
    <rPh sb="21" eb="22">
      <t>ヘン</t>
    </rPh>
    <phoneticPr fontId="1"/>
  </si>
  <si>
    <r>
      <rPr>
        <sz val="10.5"/>
        <color indexed="8"/>
        <rFont val="BIZ UDPゴシック"/>
        <family val="3"/>
        <charset val="128"/>
      </rPr>
      <t>守谷雄司</t>
    </r>
    <rPh sb="0" eb="2">
      <t>モリヤ</t>
    </rPh>
    <rPh sb="2" eb="4">
      <t>ユウジ</t>
    </rPh>
    <phoneticPr fontId="1"/>
  </si>
  <si>
    <r>
      <rPr>
        <sz val="10.5"/>
        <color indexed="8"/>
        <rFont val="BIZ UDPゴシック"/>
        <family val="3"/>
        <charset val="128"/>
      </rPr>
      <t>中経出版</t>
    </r>
    <rPh sb="0" eb="1">
      <t>チュウ</t>
    </rPh>
    <rPh sb="1" eb="2">
      <t>ケイ</t>
    </rPh>
    <rPh sb="2" eb="4">
      <t>シュッパン</t>
    </rPh>
    <phoneticPr fontId="1"/>
  </si>
  <si>
    <r>
      <rPr>
        <sz val="10.5"/>
        <color indexed="8"/>
        <rFont val="BIZ UDPゴシック"/>
        <family val="3"/>
        <charset val="128"/>
      </rPr>
      <t>仕事は段取り八分で決まるんだ！</t>
    </r>
    <rPh sb="0" eb="2">
      <t>シゴト</t>
    </rPh>
    <rPh sb="3" eb="5">
      <t>ダンド</t>
    </rPh>
    <rPh sb="6" eb="8">
      <t>ハチフン</t>
    </rPh>
    <rPh sb="9" eb="10">
      <t>キ</t>
    </rPh>
    <phoneticPr fontId="1"/>
  </si>
  <si>
    <r>
      <rPr>
        <sz val="10.5"/>
        <color indexed="8"/>
        <rFont val="BIZ UDPゴシック"/>
        <family val="3"/>
        <charset val="128"/>
      </rPr>
      <t>新　教育心理学</t>
    </r>
    <rPh sb="0" eb="1">
      <t>シン</t>
    </rPh>
    <rPh sb="2" eb="4">
      <t>キョウイク</t>
    </rPh>
    <rPh sb="4" eb="7">
      <t>シンリガク</t>
    </rPh>
    <phoneticPr fontId="1"/>
  </si>
  <si>
    <r>
      <rPr>
        <sz val="10.5"/>
        <color indexed="8"/>
        <rFont val="BIZ UDPゴシック"/>
        <family val="3"/>
        <charset val="128"/>
      </rPr>
      <t>教師養成研究会</t>
    </r>
    <rPh sb="0" eb="2">
      <t>キョウシ</t>
    </rPh>
    <rPh sb="2" eb="4">
      <t>ヨウセイ</t>
    </rPh>
    <rPh sb="4" eb="7">
      <t>ケンキュウカイ</t>
    </rPh>
    <phoneticPr fontId="1"/>
  </si>
  <si>
    <r>
      <rPr>
        <sz val="10.5"/>
        <color indexed="8"/>
        <rFont val="BIZ UDPゴシック"/>
        <family val="3"/>
        <charset val="128"/>
      </rPr>
      <t>学芸図書（株）</t>
    </r>
    <rPh sb="0" eb="2">
      <t>ガクゲイ</t>
    </rPh>
    <rPh sb="2" eb="4">
      <t>トショ</t>
    </rPh>
    <rPh sb="5" eb="6">
      <t>カブ</t>
    </rPh>
    <phoneticPr fontId="1"/>
  </si>
  <si>
    <r>
      <rPr>
        <sz val="10.5"/>
        <color indexed="8"/>
        <rFont val="BIZ UDPゴシック"/>
        <family val="3"/>
        <charset val="128"/>
      </rPr>
      <t>教育学入門　子供と教育</t>
    </r>
    <rPh sb="0" eb="2">
      <t>キョウイク</t>
    </rPh>
    <rPh sb="2" eb="3">
      <t>ガク</t>
    </rPh>
    <rPh sb="3" eb="5">
      <t>ニュウモン</t>
    </rPh>
    <rPh sb="6" eb="8">
      <t>コドモ</t>
    </rPh>
    <rPh sb="9" eb="11">
      <t>キョウイク</t>
    </rPh>
    <phoneticPr fontId="1"/>
  </si>
  <si>
    <r>
      <rPr>
        <sz val="10.5"/>
        <color indexed="8"/>
        <rFont val="BIZ UDPゴシック"/>
        <family val="3"/>
        <charset val="128"/>
      </rPr>
      <t>藤田英典 他</t>
    </r>
    <rPh sb="0" eb="2">
      <t>フジタ</t>
    </rPh>
    <rPh sb="2" eb="4">
      <t>ヒデノリ</t>
    </rPh>
    <rPh sb="5" eb="6">
      <t>タ</t>
    </rPh>
    <phoneticPr fontId="1"/>
  </si>
  <si>
    <t>Nou</t>
  </si>
  <si>
    <r>
      <rPr>
        <sz val="10.5"/>
        <color indexed="8"/>
        <rFont val="BIZ UDPゴシック"/>
        <family val="3"/>
        <charset val="128"/>
      </rPr>
      <t>脳の老化とアルツハイマー病</t>
    </r>
    <rPh sb="0" eb="1">
      <t>ノウ</t>
    </rPh>
    <rPh sb="2" eb="4">
      <t>ロウカ</t>
    </rPh>
    <rPh sb="12" eb="13">
      <t>ビョウ</t>
    </rPh>
    <phoneticPr fontId="1"/>
  </si>
  <si>
    <r>
      <rPr>
        <sz val="10.5"/>
        <color indexed="8"/>
        <rFont val="BIZ UDPゴシック"/>
        <family val="3"/>
        <charset val="128"/>
      </rPr>
      <t>水谷俊雄</t>
    </r>
    <rPh sb="0" eb="2">
      <t>ミズタニ</t>
    </rPh>
    <rPh sb="2" eb="4">
      <t>トシオ</t>
    </rPh>
    <phoneticPr fontId="1"/>
  </si>
  <si>
    <r>
      <rPr>
        <sz val="10.5"/>
        <color indexed="8"/>
        <rFont val="BIZ UDPゴシック"/>
        <family val="3"/>
        <charset val="128"/>
      </rPr>
      <t>ペプロウ人間関係の看護論</t>
    </r>
    <rPh sb="4" eb="6">
      <t>ニンゲン</t>
    </rPh>
    <rPh sb="6" eb="8">
      <t>カンケイ</t>
    </rPh>
    <rPh sb="9" eb="11">
      <t>カンゴ</t>
    </rPh>
    <rPh sb="11" eb="12">
      <t>ロン</t>
    </rPh>
    <phoneticPr fontId="1"/>
  </si>
  <si>
    <r>
      <rPr>
        <sz val="10.5"/>
        <color indexed="8"/>
        <rFont val="BIZ UDPゴシック"/>
        <family val="3"/>
        <charset val="128"/>
      </rPr>
      <t>稲田八重子 訳　</t>
    </r>
    <rPh sb="0" eb="2">
      <t>イナダ</t>
    </rPh>
    <rPh sb="2" eb="5">
      <t>ヤエコ</t>
    </rPh>
    <rPh sb="6" eb="7">
      <t>ヤク</t>
    </rPh>
    <phoneticPr fontId="1"/>
  </si>
  <si>
    <r>
      <rPr>
        <sz val="10.5"/>
        <color indexed="8"/>
        <rFont val="BIZ UDPゴシック"/>
        <family val="3"/>
        <charset val="128"/>
      </rPr>
      <t>オレム看護学　第3版</t>
    </r>
    <rPh sb="3" eb="6">
      <t>カンゴガク</t>
    </rPh>
    <rPh sb="7" eb="8">
      <t>ダイ</t>
    </rPh>
    <rPh sb="9" eb="10">
      <t>ハン</t>
    </rPh>
    <phoneticPr fontId="1"/>
  </si>
  <si>
    <r>
      <rPr>
        <sz val="10.5"/>
        <color indexed="8"/>
        <rFont val="BIZ UDPゴシック"/>
        <family val="3"/>
        <charset val="128"/>
      </rPr>
      <t>ドロセア・E・オレム　小野寺杜紀 訳</t>
    </r>
    <rPh sb="11" eb="14">
      <t>オノデラ</t>
    </rPh>
    <rPh sb="14" eb="15">
      <t>ト</t>
    </rPh>
    <rPh sb="15" eb="16">
      <t>キ</t>
    </rPh>
    <rPh sb="17" eb="18">
      <t>ヤク</t>
    </rPh>
    <phoneticPr fontId="1"/>
  </si>
  <si>
    <r>
      <rPr>
        <sz val="10.5"/>
        <color indexed="8"/>
        <rFont val="BIZ UDPゴシック"/>
        <family val="3"/>
        <charset val="128"/>
      </rPr>
      <t>ヘンダーソン、ロイ、オレム、ペプロウの看護論と看護過程の展開</t>
    </r>
    <rPh sb="19" eb="21">
      <t>カンゴ</t>
    </rPh>
    <rPh sb="21" eb="22">
      <t>ロン</t>
    </rPh>
    <rPh sb="23" eb="25">
      <t>カンゴ</t>
    </rPh>
    <rPh sb="25" eb="27">
      <t>カテイ</t>
    </rPh>
    <rPh sb="28" eb="30">
      <t>テンカイ</t>
    </rPh>
    <phoneticPr fontId="1"/>
  </si>
  <si>
    <r>
      <rPr>
        <sz val="10.5"/>
        <color indexed="8"/>
        <rFont val="BIZ UDPゴシック"/>
        <family val="3"/>
        <charset val="128"/>
      </rPr>
      <t>金子道子</t>
    </r>
    <rPh sb="0" eb="2">
      <t>カネコ</t>
    </rPh>
    <rPh sb="2" eb="4">
      <t>ミチコ</t>
    </rPh>
    <phoneticPr fontId="1"/>
  </si>
  <si>
    <r>
      <rPr>
        <sz val="10.5"/>
        <color indexed="8"/>
        <rFont val="BIZ UDPゴシック"/>
        <family val="3"/>
        <charset val="128"/>
      </rPr>
      <t>ロイ適応看護モデル序説　原著第2版</t>
    </r>
    <rPh sb="2" eb="4">
      <t>テキオウ</t>
    </rPh>
    <rPh sb="4" eb="6">
      <t>カンゴ</t>
    </rPh>
    <rPh sb="9" eb="11">
      <t>ジョセツ</t>
    </rPh>
    <rPh sb="12" eb="14">
      <t>ハラチョ</t>
    </rPh>
    <rPh sb="14" eb="15">
      <t>ダイ</t>
    </rPh>
    <rPh sb="16" eb="17">
      <t>ハン</t>
    </rPh>
    <phoneticPr fontId="1"/>
  </si>
  <si>
    <r>
      <rPr>
        <sz val="10.5"/>
        <color indexed="8"/>
        <rFont val="BIZ UDPゴシック"/>
        <family val="3"/>
        <charset val="128"/>
      </rPr>
      <t>松本光子 訳</t>
    </r>
    <rPh sb="0" eb="2">
      <t>マツモト</t>
    </rPh>
    <rPh sb="2" eb="4">
      <t>ミツコ</t>
    </rPh>
    <rPh sb="5" eb="6">
      <t>ヤク</t>
    </rPh>
    <phoneticPr fontId="1"/>
  </si>
  <si>
    <r>
      <rPr>
        <sz val="10.5"/>
        <color indexed="8"/>
        <rFont val="BIZ UDPゴシック"/>
        <family val="3"/>
        <charset val="128"/>
      </rPr>
      <t>臨床で直面する倫理的諸問題</t>
    </r>
    <rPh sb="0" eb="2">
      <t>リンショウ</t>
    </rPh>
    <rPh sb="3" eb="5">
      <t>チョクメン</t>
    </rPh>
    <rPh sb="7" eb="10">
      <t>リンリテキ</t>
    </rPh>
    <rPh sb="10" eb="13">
      <t>ショモンダイ</t>
    </rPh>
    <phoneticPr fontId="1"/>
  </si>
  <si>
    <r>
      <t>INR</t>
    </r>
    <r>
      <rPr>
        <sz val="10.5"/>
        <color indexed="8"/>
        <rFont val="BIZ UDPゴシック"/>
        <family val="3"/>
        <charset val="128"/>
      </rPr>
      <t>日本版編集委員会</t>
    </r>
    <rPh sb="3" eb="6">
      <t>ニホンバン</t>
    </rPh>
    <rPh sb="6" eb="8">
      <t>ヘンシュウ</t>
    </rPh>
    <rPh sb="8" eb="11">
      <t>イインカイ</t>
    </rPh>
    <phoneticPr fontId="1"/>
  </si>
  <si>
    <r>
      <rPr>
        <sz val="10.5"/>
        <color indexed="8"/>
        <rFont val="BIZ UDPゴシック"/>
        <family val="3"/>
        <charset val="128"/>
      </rPr>
      <t>カーネギー　人を動かす</t>
    </r>
    <rPh sb="6" eb="7">
      <t>ヒト</t>
    </rPh>
    <rPh sb="8" eb="9">
      <t>ウゴ</t>
    </rPh>
    <phoneticPr fontId="1"/>
  </si>
  <si>
    <r>
      <t>D</t>
    </r>
    <r>
      <rPr>
        <sz val="10.5"/>
        <color indexed="8"/>
        <rFont val="BIZ UDPゴシック"/>
        <family val="3"/>
        <charset val="128"/>
      </rPr>
      <t>・カーネギー 著　山口博 訳</t>
    </r>
    <rPh sb="8" eb="9">
      <t>チョ</t>
    </rPh>
    <rPh sb="10" eb="12">
      <t>ヤマグチ</t>
    </rPh>
    <rPh sb="12" eb="13">
      <t>ヒロシ</t>
    </rPh>
    <rPh sb="14" eb="15">
      <t>ヤク</t>
    </rPh>
    <phoneticPr fontId="1"/>
  </si>
  <si>
    <r>
      <rPr>
        <sz val="10.5"/>
        <color indexed="8"/>
        <rFont val="BIZ UDPゴシック"/>
        <family val="3"/>
        <charset val="128"/>
      </rPr>
      <t>にわか役人奮闘記</t>
    </r>
    <rPh sb="3" eb="5">
      <t>ヤクニン</t>
    </rPh>
    <rPh sb="5" eb="7">
      <t>フントウ</t>
    </rPh>
    <rPh sb="7" eb="8">
      <t>キ</t>
    </rPh>
    <phoneticPr fontId="1"/>
  </si>
  <si>
    <r>
      <rPr>
        <sz val="10.5"/>
        <color indexed="8"/>
        <rFont val="BIZ UDPゴシック"/>
        <family val="3"/>
        <charset val="128"/>
      </rPr>
      <t>久常節子</t>
    </r>
    <rPh sb="0" eb="2">
      <t>ヒサツネ</t>
    </rPh>
    <rPh sb="2" eb="4">
      <t>セツコ</t>
    </rPh>
    <phoneticPr fontId="1"/>
  </si>
  <si>
    <r>
      <rPr>
        <sz val="10.5"/>
        <color indexed="8"/>
        <rFont val="BIZ UDPゴシック"/>
        <family val="3"/>
        <charset val="128"/>
      </rPr>
      <t>メディカルタウンの地方学</t>
    </r>
    <rPh sb="9" eb="11">
      <t>チホウ</t>
    </rPh>
    <rPh sb="11" eb="12">
      <t>ガク</t>
    </rPh>
    <phoneticPr fontId="1"/>
  </si>
  <si>
    <r>
      <t>30</t>
    </r>
    <r>
      <rPr>
        <sz val="10.5"/>
        <color indexed="8"/>
        <rFont val="BIZ UDPゴシック"/>
        <family val="3"/>
        <charset val="128"/>
      </rPr>
      <t>年後の医療の姿を考える会 編</t>
    </r>
    <rPh sb="2" eb="4">
      <t>ネンゴ</t>
    </rPh>
    <rPh sb="5" eb="7">
      <t>イリョウ</t>
    </rPh>
    <rPh sb="8" eb="9">
      <t>スガタ</t>
    </rPh>
    <rPh sb="10" eb="11">
      <t>カンガ</t>
    </rPh>
    <rPh sb="13" eb="14">
      <t>カイ</t>
    </rPh>
    <rPh sb="15" eb="16">
      <t>ヘン</t>
    </rPh>
    <phoneticPr fontId="1"/>
  </si>
  <si>
    <r>
      <t xml:space="preserve">to be </t>
    </r>
    <r>
      <rPr>
        <sz val="10.5"/>
        <color indexed="8"/>
        <rFont val="BIZ UDPゴシック"/>
        <family val="3"/>
        <charset val="128"/>
      </rPr>
      <t>出版</t>
    </r>
    <rPh sb="6" eb="8">
      <t>シュッパン</t>
    </rPh>
    <phoneticPr fontId="1"/>
  </si>
  <si>
    <t>Lih</t>
  </si>
  <si>
    <r>
      <rPr>
        <sz val="10.5"/>
        <color indexed="8"/>
        <rFont val="BIZ UDPゴシック"/>
        <family val="3"/>
        <charset val="128"/>
      </rPr>
      <t>リハビリテーション専門看護　その活動範囲と実践基準</t>
    </r>
    <rPh sb="9" eb="11">
      <t>センモン</t>
    </rPh>
    <rPh sb="11" eb="13">
      <t>カンゴ</t>
    </rPh>
    <rPh sb="16" eb="18">
      <t>カツドウ</t>
    </rPh>
    <rPh sb="18" eb="20">
      <t>ハンイ</t>
    </rPh>
    <rPh sb="21" eb="23">
      <t>ジッセン</t>
    </rPh>
    <rPh sb="23" eb="25">
      <t>キジュン</t>
    </rPh>
    <phoneticPr fontId="1"/>
  </si>
  <si>
    <r>
      <rPr>
        <sz val="10.5"/>
        <color indexed="8"/>
        <rFont val="BIZ UDPゴシック"/>
        <family val="3"/>
        <charset val="128"/>
      </rPr>
      <t>奥宮暁子 他訳</t>
    </r>
    <rPh sb="0" eb="2">
      <t>オクミヤ</t>
    </rPh>
    <rPh sb="2" eb="4">
      <t>アキコ</t>
    </rPh>
    <rPh sb="5" eb="6">
      <t>タ</t>
    </rPh>
    <rPh sb="6" eb="7">
      <t>ヤク</t>
    </rPh>
    <phoneticPr fontId="1"/>
  </si>
  <si>
    <r>
      <t>H22</t>
    </r>
    <r>
      <rPr>
        <sz val="10.5"/>
        <color indexed="8"/>
        <rFont val="BIZ UDPゴシック"/>
        <family val="3"/>
        <charset val="128"/>
      </rPr>
      <t>年度</t>
    </r>
    <rPh sb="3" eb="5">
      <t>ネンド</t>
    </rPh>
    <phoneticPr fontId="6"/>
  </si>
  <si>
    <t>2010</t>
  </si>
  <si>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1"/>
  </si>
  <si>
    <r>
      <rPr>
        <sz val="10.5"/>
        <color indexed="8"/>
        <rFont val="BIZ UDPゴシック"/>
        <family val="3"/>
        <charset val="128"/>
      </rPr>
      <t>川越博美 監修</t>
    </r>
    <rPh sb="0" eb="2">
      <t>カワゴエ</t>
    </rPh>
    <rPh sb="2" eb="4">
      <t>ヒロミ</t>
    </rPh>
    <rPh sb="5" eb="7">
      <t>カンシュウ</t>
    </rPh>
    <phoneticPr fontId="1"/>
  </si>
  <si>
    <r>
      <rPr>
        <sz val="10.5"/>
        <color indexed="8"/>
        <rFont val="BIZ UDPゴシック"/>
        <family val="3"/>
        <charset val="128"/>
      </rPr>
      <t>生活習慣病を考える栄養七活動の現状と課題</t>
    </r>
    <rPh sb="0" eb="2">
      <t>セイカツ</t>
    </rPh>
    <rPh sb="2" eb="4">
      <t>シュウカン</t>
    </rPh>
    <rPh sb="4" eb="5">
      <t>ビョウ</t>
    </rPh>
    <rPh sb="6" eb="7">
      <t>カンガ</t>
    </rPh>
    <rPh sb="9" eb="11">
      <t>エイヨウ</t>
    </rPh>
    <rPh sb="11" eb="12">
      <t>ナナ</t>
    </rPh>
    <rPh sb="12" eb="14">
      <t>カツドウ</t>
    </rPh>
    <rPh sb="15" eb="17">
      <t>ゲンジョウ</t>
    </rPh>
    <rPh sb="18" eb="20">
      <t>カダイ</t>
    </rPh>
    <phoneticPr fontId="1"/>
  </si>
  <si>
    <r>
      <rPr>
        <sz val="10.5"/>
        <color indexed="8"/>
        <rFont val="BIZ UDPゴシック"/>
        <family val="3"/>
        <charset val="128"/>
      </rPr>
      <t>藤沢良知 他</t>
    </r>
    <rPh sb="0" eb="2">
      <t>フジサワ</t>
    </rPh>
    <rPh sb="2" eb="4">
      <t>ヨシトモ</t>
    </rPh>
    <rPh sb="5" eb="6">
      <t>タ</t>
    </rPh>
    <phoneticPr fontId="1"/>
  </si>
  <si>
    <r>
      <rPr>
        <sz val="10.5"/>
        <color indexed="8"/>
        <rFont val="BIZ UDPゴシック"/>
        <family val="3"/>
        <charset val="128"/>
      </rPr>
      <t>第一出版</t>
    </r>
    <rPh sb="0" eb="2">
      <t>ダイイチ</t>
    </rPh>
    <rPh sb="2" eb="4">
      <t>シュッパン</t>
    </rPh>
    <phoneticPr fontId="1"/>
  </si>
  <si>
    <r>
      <rPr>
        <sz val="10.5"/>
        <color indexed="8"/>
        <rFont val="BIZ UDPゴシック"/>
        <family val="3"/>
        <charset val="128"/>
      </rPr>
      <t>医療安全にかかわる看護技術　「静脈注射」の学びなおしプログラム</t>
    </r>
    <rPh sb="0" eb="2">
      <t>イリョウ</t>
    </rPh>
    <rPh sb="2" eb="4">
      <t>アンゼン</t>
    </rPh>
    <rPh sb="9" eb="11">
      <t>カンゴ</t>
    </rPh>
    <rPh sb="11" eb="13">
      <t>ギジュツ</t>
    </rPh>
    <rPh sb="15" eb="17">
      <t>ジョウミャク</t>
    </rPh>
    <rPh sb="17" eb="19">
      <t>チュウシャ</t>
    </rPh>
    <rPh sb="21" eb="22">
      <t>マナ</t>
    </rPh>
    <phoneticPr fontId="1"/>
  </si>
  <si>
    <r>
      <rPr>
        <sz val="10.5"/>
        <color indexed="8"/>
        <rFont val="BIZ UDPゴシック"/>
        <family val="3"/>
        <charset val="128"/>
      </rPr>
      <t>（3021）青森県立保健大学</t>
    </r>
    <rPh sb="6" eb="10">
      <t>アオモリケンリツ</t>
    </rPh>
    <rPh sb="10" eb="12">
      <t>ホケン</t>
    </rPh>
    <rPh sb="12" eb="14">
      <t>ダイガク</t>
    </rPh>
    <phoneticPr fontId="1"/>
  </si>
  <si>
    <r>
      <rPr>
        <sz val="10.5"/>
        <color indexed="8"/>
        <rFont val="BIZ UDPゴシック"/>
        <family val="3"/>
        <charset val="128"/>
      </rPr>
      <t>青森県立保健大学</t>
    </r>
    <rPh sb="0" eb="4">
      <t>アオモリケンリツ</t>
    </rPh>
    <rPh sb="4" eb="6">
      <t>ホケン</t>
    </rPh>
    <rPh sb="6" eb="8">
      <t>ダイガク</t>
    </rPh>
    <phoneticPr fontId="1"/>
  </si>
  <si>
    <r>
      <rPr>
        <sz val="10.5"/>
        <color indexed="8"/>
        <rFont val="BIZ UDPゴシック"/>
        <family val="3"/>
        <charset val="128"/>
      </rPr>
      <t>日本看護協会調査研究報告80　2009</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</si>
  <si>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看護管理学習テキスト1　看護管理概説　2010年版</t>
    </r>
    <rPh sb="0" eb="2">
      <t>カンゴ</t>
    </rPh>
    <rPh sb="2" eb="4">
      <t>カンリ</t>
    </rPh>
    <rPh sb="4" eb="6">
      <t>ガクシュウ</t>
    </rPh>
    <rPh sb="12" eb="14">
      <t>カンゴ</t>
    </rPh>
    <rPh sb="14" eb="16">
      <t>カンリ</t>
    </rPh>
    <rPh sb="16" eb="18">
      <t>ガイセツ</t>
    </rPh>
    <phoneticPr fontId="1"/>
  </si>
  <si>
    <r>
      <rPr>
        <sz val="10.5"/>
        <color indexed="8"/>
        <rFont val="BIZ UDPゴシック"/>
        <family val="3"/>
        <charset val="128"/>
      </rPr>
      <t>井部俊子　中西睦子</t>
    </r>
    <rPh sb="0" eb="2">
      <t>イベ</t>
    </rPh>
    <rPh sb="2" eb="4">
      <t>トシコ</t>
    </rPh>
    <rPh sb="5" eb="7">
      <t>ナカニシ</t>
    </rPh>
    <rPh sb="7" eb="9">
      <t>ムツコ</t>
    </rPh>
    <phoneticPr fontId="1"/>
  </si>
  <si>
    <r>
      <rPr>
        <sz val="10.5"/>
        <color indexed="8"/>
        <rFont val="BIZ UDPゴシック"/>
        <family val="3"/>
        <charset val="128"/>
      </rPr>
      <t>看護管理学習テキスト2　看護組織論　2010年版</t>
    </r>
    <rPh sb="0" eb="2">
      <t>カンゴ</t>
    </rPh>
    <rPh sb="2" eb="4">
      <t>カンリ</t>
    </rPh>
    <rPh sb="4" eb="6">
      <t>ガクシュウ</t>
    </rPh>
    <rPh sb="12" eb="14">
      <t>カンゴ</t>
    </rPh>
    <rPh sb="14" eb="16">
      <t>ソシキ</t>
    </rPh>
    <rPh sb="16" eb="17">
      <t>ロン</t>
    </rPh>
    <phoneticPr fontId="1"/>
  </si>
  <si>
    <r>
      <rPr>
        <sz val="10.5"/>
        <color indexed="8"/>
        <rFont val="BIZ UDPゴシック"/>
        <family val="3"/>
        <charset val="128"/>
      </rPr>
      <t>看護管理学習テキスト3　看護マネジメント論　2010年版</t>
    </r>
    <rPh sb="0" eb="2">
      <t>カンゴ</t>
    </rPh>
    <rPh sb="2" eb="4">
      <t>カンリ</t>
    </rPh>
    <rPh sb="4" eb="6">
      <t>ガクシュウ</t>
    </rPh>
    <rPh sb="12" eb="14">
      <t>カンゴ</t>
    </rPh>
    <rPh sb="20" eb="21">
      <t>ロン</t>
    </rPh>
    <phoneticPr fontId="1"/>
  </si>
  <si>
    <r>
      <rPr>
        <sz val="10.5"/>
        <color indexed="8"/>
        <rFont val="BIZ UDPゴシック"/>
        <family val="3"/>
        <charset val="128"/>
      </rPr>
      <t>看護管理学習テキスト4　看護における人的活用論　2010年版</t>
    </r>
    <rPh sb="0" eb="2">
      <t>カンゴ</t>
    </rPh>
    <rPh sb="2" eb="4">
      <t>カンリ</t>
    </rPh>
    <rPh sb="4" eb="6">
      <t>ガクシュウ</t>
    </rPh>
    <rPh sb="12" eb="14">
      <t>カンゴ</t>
    </rPh>
    <rPh sb="18" eb="20">
      <t>ジンテキ</t>
    </rPh>
    <rPh sb="20" eb="22">
      <t>カツヨウ</t>
    </rPh>
    <rPh sb="22" eb="23">
      <t>ロン</t>
    </rPh>
    <phoneticPr fontId="1"/>
  </si>
  <si>
    <r>
      <rPr>
        <sz val="10.5"/>
        <color indexed="8"/>
        <rFont val="BIZ UDPゴシック"/>
        <family val="3"/>
        <charset val="128"/>
      </rPr>
      <t>看護管理学習テキスト5　看護情報管理論　2010年版</t>
    </r>
    <rPh sb="0" eb="2">
      <t>カンゴ</t>
    </rPh>
    <rPh sb="2" eb="4">
      <t>カンリ</t>
    </rPh>
    <rPh sb="4" eb="6">
      <t>ガクシュウ</t>
    </rPh>
    <rPh sb="12" eb="14">
      <t>カンゴ</t>
    </rPh>
    <rPh sb="14" eb="16">
      <t>ジョウホウ</t>
    </rPh>
    <rPh sb="16" eb="18">
      <t>カンリ</t>
    </rPh>
    <rPh sb="18" eb="19">
      <t>ロン</t>
    </rPh>
    <phoneticPr fontId="1"/>
  </si>
  <si>
    <r>
      <rPr>
        <sz val="10.5"/>
        <color indexed="8"/>
        <rFont val="BIZ UDPゴシック"/>
        <family val="3"/>
        <charset val="128"/>
      </rPr>
      <t>看護管理学習テキスト6　看護経営・経済論　2010年版</t>
    </r>
    <rPh sb="0" eb="2">
      <t>カンゴ</t>
    </rPh>
    <rPh sb="2" eb="4">
      <t>カンリ</t>
    </rPh>
    <rPh sb="4" eb="6">
      <t>ガクシュウ</t>
    </rPh>
    <rPh sb="12" eb="14">
      <t>カンゴ</t>
    </rPh>
    <rPh sb="14" eb="16">
      <t>ケイエイ</t>
    </rPh>
    <rPh sb="17" eb="19">
      <t>ケイザイ</t>
    </rPh>
    <rPh sb="19" eb="20">
      <t>ロン</t>
    </rPh>
    <phoneticPr fontId="1"/>
  </si>
  <si>
    <r>
      <rPr>
        <sz val="10.5"/>
        <color indexed="8"/>
        <rFont val="BIZ UDPゴシック"/>
        <family val="3"/>
        <charset val="128"/>
      </rPr>
      <t>看護管理学習テキスト7　看護制度・政策論　2010年版</t>
    </r>
    <rPh sb="0" eb="2">
      <t>カンゴ</t>
    </rPh>
    <rPh sb="2" eb="4">
      <t>カンリ</t>
    </rPh>
    <rPh sb="4" eb="6">
      <t>ガクシュウ</t>
    </rPh>
    <rPh sb="12" eb="14">
      <t>カンゴ</t>
    </rPh>
    <rPh sb="14" eb="16">
      <t>セイド</t>
    </rPh>
    <rPh sb="17" eb="19">
      <t>セイサク</t>
    </rPh>
    <rPh sb="19" eb="20">
      <t>ロン</t>
    </rPh>
    <phoneticPr fontId="1"/>
  </si>
  <si>
    <r>
      <rPr>
        <sz val="10.5"/>
        <color indexed="8"/>
        <rFont val="BIZ UDPゴシック"/>
        <family val="3"/>
        <charset val="128"/>
      </rPr>
      <t>看護管理学習テキスト8　看護管理学研究　2010年版</t>
    </r>
    <rPh sb="0" eb="2">
      <t>カンゴ</t>
    </rPh>
    <rPh sb="2" eb="4">
      <t>カンリ</t>
    </rPh>
    <rPh sb="4" eb="6">
      <t>ガクシュウ</t>
    </rPh>
    <rPh sb="12" eb="14">
      <t>カンゴ</t>
    </rPh>
    <rPh sb="14" eb="16">
      <t>カンリ</t>
    </rPh>
    <rPh sb="16" eb="17">
      <t>ガク</t>
    </rPh>
    <rPh sb="17" eb="19">
      <t>ケンキュウ</t>
    </rPh>
    <phoneticPr fontId="1"/>
  </si>
  <si>
    <r>
      <rPr>
        <sz val="10.5"/>
        <color indexed="8"/>
        <rFont val="BIZ UDPゴシック"/>
        <family val="3"/>
        <charset val="128"/>
      </rPr>
      <t>看護管理学習テキスト別巻　看護管理基本資料集　2010年版</t>
    </r>
    <rPh sb="0" eb="2">
      <t>カンゴ</t>
    </rPh>
    <rPh sb="2" eb="4">
      <t>カンリ</t>
    </rPh>
    <rPh sb="4" eb="6">
      <t>ガクシュウ</t>
    </rPh>
    <rPh sb="10" eb="11">
      <t>ベツ</t>
    </rPh>
    <rPh sb="11" eb="12">
      <t>カン</t>
    </rPh>
    <rPh sb="13" eb="15">
      <t>カンゴ</t>
    </rPh>
    <rPh sb="15" eb="17">
      <t>カンリ</t>
    </rPh>
    <rPh sb="17" eb="19">
      <t>キホン</t>
    </rPh>
    <rPh sb="19" eb="21">
      <t>シリョウ</t>
    </rPh>
    <rPh sb="21" eb="22">
      <t>シュウ</t>
    </rPh>
    <phoneticPr fontId="1"/>
  </si>
  <si>
    <r>
      <rPr>
        <sz val="10.5"/>
        <color indexed="8"/>
        <rFont val="BIZ UDPゴシック"/>
        <family val="3"/>
        <charset val="128"/>
      </rPr>
      <t>第40回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</si>
  <si>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第40回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</si>
  <si>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第40回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</si>
  <si>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看護実践の倫理　第3版</t>
    </r>
    <rPh sb="0" eb="2">
      <t>カンゴ</t>
    </rPh>
    <rPh sb="2" eb="4">
      <t>ジッセン</t>
    </rPh>
    <rPh sb="5" eb="7">
      <t>リンリ</t>
    </rPh>
    <rPh sb="8" eb="9">
      <t>ダイ</t>
    </rPh>
    <rPh sb="10" eb="11">
      <t>ハン</t>
    </rPh>
    <phoneticPr fontId="1"/>
  </si>
  <si>
    <r>
      <rPr>
        <sz val="10.5"/>
        <color indexed="8"/>
        <rFont val="BIZ UDPゴシック"/>
        <family val="3"/>
        <charset val="128"/>
      </rPr>
      <t>サラ Ｔ.フライ 他　片田範子 他訳</t>
    </r>
    <rPh sb="9" eb="10">
      <t>ホカ</t>
    </rPh>
    <rPh sb="11" eb="13">
      <t>カタダ</t>
    </rPh>
    <rPh sb="13" eb="15">
      <t>ノリコ</t>
    </rPh>
    <rPh sb="16" eb="17">
      <t>タ</t>
    </rPh>
    <rPh sb="17" eb="18">
      <t>ヤク</t>
    </rPh>
    <phoneticPr fontId="1"/>
  </si>
  <si>
    <r>
      <rPr>
        <sz val="10.5"/>
        <color indexed="8"/>
        <rFont val="BIZ UDPゴシック"/>
        <family val="3"/>
        <charset val="128"/>
      </rPr>
      <t>在宅ケアの“キホン”100</t>
    </r>
    <rPh sb="0" eb="2">
      <t>ザイタク</t>
    </rPh>
    <phoneticPr fontId="1"/>
  </si>
  <si>
    <r>
      <rPr>
        <sz val="10.5"/>
        <color indexed="8"/>
        <rFont val="BIZ UDPゴシック"/>
        <family val="3"/>
        <charset val="128"/>
      </rPr>
      <t>伊藤みほ子 他</t>
    </r>
    <rPh sb="0" eb="2">
      <t>イトウ</t>
    </rPh>
    <rPh sb="4" eb="5">
      <t>コ</t>
    </rPh>
    <rPh sb="6" eb="7">
      <t>タ</t>
    </rPh>
    <phoneticPr fontId="1"/>
  </si>
  <si>
    <r>
      <rPr>
        <sz val="10.5"/>
        <color indexed="8"/>
        <rFont val="BIZ UDPゴシック"/>
        <family val="3"/>
        <charset val="128"/>
      </rPr>
      <t>生活環境整備のための福祉用具の使い方</t>
    </r>
    <rPh sb="0" eb="2">
      <t>セイカツ</t>
    </rPh>
    <rPh sb="2" eb="4">
      <t>カンキョウ</t>
    </rPh>
    <rPh sb="4" eb="6">
      <t>セイビ</t>
    </rPh>
    <rPh sb="10" eb="12">
      <t>フクシ</t>
    </rPh>
    <rPh sb="12" eb="14">
      <t>ヨウグ</t>
    </rPh>
    <rPh sb="15" eb="16">
      <t>ツカ</t>
    </rPh>
    <rPh sb="17" eb="18">
      <t>カタ</t>
    </rPh>
    <phoneticPr fontId="1"/>
  </si>
  <si>
    <r>
      <rPr>
        <sz val="10.5"/>
        <color indexed="8"/>
        <rFont val="BIZ UDPゴシック"/>
        <family val="3"/>
        <charset val="128"/>
      </rPr>
      <t>窪田静 総監</t>
    </r>
    <rPh sb="0" eb="2">
      <t>クボタ</t>
    </rPh>
    <rPh sb="2" eb="3">
      <t>シズカ</t>
    </rPh>
    <rPh sb="4" eb="6">
      <t>ソウカン</t>
    </rPh>
    <phoneticPr fontId="1"/>
  </si>
  <si>
    <r>
      <rPr>
        <sz val="10.5"/>
        <color indexed="8"/>
        <rFont val="BIZ UDPゴシック"/>
        <family val="3"/>
        <charset val="128"/>
      </rPr>
      <t>桐の花</t>
    </r>
    <rPh sb="0" eb="1">
      <t>キリ</t>
    </rPh>
    <rPh sb="2" eb="3">
      <t>ハナ</t>
    </rPh>
    <phoneticPr fontId="3"/>
  </si>
  <si>
    <r>
      <rPr>
        <sz val="10.5"/>
        <color indexed="8"/>
        <rFont val="BIZ UDPゴシック"/>
        <family val="3"/>
        <charset val="128"/>
      </rPr>
      <t>日本赤十字看護婦同方会秋田県支部</t>
    </r>
    <rPh sb="0" eb="2">
      <t>ニホン</t>
    </rPh>
    <rPh sb="2" eb="5">
      <t>セキジュウジ</t>
    </rPh>
    <rPh sb="5" eb="7">
      <t>カンゴ</t>
    </rPh>
    <rPh sb="7" eb="8">
      <t>フ</t>
    </rPh>
    <rPh sb="8" eb="9">
      <t>ドウ</t>
    </rPh>
    <rPh sb="9" eb="10">
      <t>ホウ</t>
    </rPh>
    <rPh sb="10" eb="11">
      <t>カイ</t>
    </rPh>
    <rPh sb="11" eb="14">
      <t>アキタケン</t>
    </rPh>
    <rPh sb="14" eb="16">
      <t>シブ</t>
    </rPh>
    <phoneticPr fontId="3"/>
  </si>
  <si>
    <r>
      <rPr>
        <sz val="10.5"/>
        <color indexed="8"/>
        <rFont val="BIZ UDPゴシック"/>
        <family val="3"/>
        <charset val="128"/>
      </rPr>
      <t>大阪府看護協会創立55周年記念誌　看護のこころはばたく未来</t>
    </r>
    <rPh sb="0" eb="3">
      <t>オオサカフ</t>
    </rPh>
    <rPh sb="3" eb="5">
      <t>カンゴ</t>
    </rPh>
    <rPh sb="5" eb="7">
      <t>キョウカイ</t>
    </rPh>
    <rPh sb="7" eb="9">
      <t>ソウリツ</t>
    </rPh>
    <rPh sb="11" eb="13">
      <t>シュウネン</t>
    </rPh>
    <rPh sb="13" eb="16">
      <t>キネンシ</t>
    </rPh>
    <rPh sb="17" eb="19">
      <t>カンゴ</t>
    </rPh>
    <rPh sb="27" eb="29">
      <t>ミライ</t>
    </rPh>
    <phoneticPr fontId="3"/>
  </si>
  <si>
    <r>
      <rPr>
        <sz val="10.5"/>
        <color indexed="8"/>
        <rFont val="BIZ UDPゴシック"/>
        <family val="3"/>
        <charset val="128"/>
      </rPr>
      <t>東海大学医学部附属病院看護部30年の歩み</t>
    </r>
    <rPh sb="0" eb="2">
      <t>トウカイ</t>
    </rPh>
    <rPh sb="2" eb="4">
      <t>ダイガク</t>
    </rPh>
    <rPh sb="4" eb="6">
      <t>イガク</t>
    </rPh>
    <rPh sb="6" eb="7">
      <t>ブ</t>
    </rPh>
    <rPh sb="7" eb="9">
      <t>フゾク</t>
    </rPh>
    <rPh sb="9" eb="11">
      <t>ビョウイン</t>
    </rPh>
    <rPh sb="11" eb="13">
      <t>カンゴ</t>
    </rPh>
    <rPh sb="13" eb="14">
      <t>ブ</t>
    </rPh>
    <rPh sb="16" eb="17">
      <t>ネン</t>
    </rPh>
    <rPh sb="18" eb="19">
      <t>アユ</t>
    </rPh>
    <phoneticPr fontId="3"/>
  </si>
  <si>
    <r>
      <rPr>
        <sz val="10.5"/>
        <color indexed="8"/>
        <rFont val="BIZ UDPゴシック"/>
        <family val="3"/>
        <charset val="128"/>
      </rPr>
      <t>東海大学医学部附属病院看護部</t>
    </r>
    <rPh sb="0" eb="2">
      <t>トウカイ</t>
    </rPh>
    <rPh sb="2" eb="4">
      <t>ダイガク</t>
    </rPh>
    <rPh sb="4" eb="6">
      <t>イガク</t>
    </rPh>
    <rPh sb="6" eb="7">
      <t>ブ</t>
    </rPh>
    <rPh sb="7" eb="9">
      <t>フゾク</t>
    </rPh>
    <rPh sb="9" eb="11">
      <t>ビョウイン</t>
    </rPh>
    <rPh sb="11" eb="13">
      <t>カンゴ</t>
    </rPh>
    <rPh sb="13" eb="14">
      <t>ブ</t>
    </rPh>
    <phoneticPr fontId="3"/>
  </si>
  <si>
    <r>
      <rPr>
        <sz val="10.5"/>
        <color indexed="8"/>
        <rFont val="BIZ UDPゴシック"/>
        <family val="3"/>
        <charset val="128"/>
      </rPr>
      <t>愛知県看護協会30周年記念誌</t>
    </r>
    <rPh sb="0" eb="3">
      <t>アイチケン</t>
    </rPh>
    <rPh sb="3" eb="5">
      <t>カンゴ</t>
    </rPh>
    <rPh sb="5" eb="7">
      <t>キョウカイ</t>
    </rPh>
    <rPh sb="9" eb="11">
      <t>シュウネン</t>
    </rPh>
    <rPh sb="11" eb="14">
      <t>キネンシ</t>
    </rPh>
    <phoneticPr fontId="3"/>
  </si>
  <si>
    <r>
      <rPr>
        <sz val="10.5"/>
        <color indexed="8"/>
        <rFont val="BIZ UDPゴシック"/>
        <family val="3"/>
        <charset val="128"/>
      </rPr>
      <t>山形県看護協会史　あゆみ</t>
    </r>
    <rPh sb="0" eb="3">
      <t>ヤマガタケン</t>
    </rPh>
    <rPh sb="3" eb="5">
      <t>カンゴ</t>
    </rPh>
    <rPh sb="5" eb="7">
      <t>キョウカイ</t>
    </rPh>
    <rPh sb="7" eb="8">
      <t>シ</t>
    </rPh>
    <phoneticPr fontId="3"/>
  </si>
  <si>
    <r>
      <rPr>
        <sz val="10.5"/>
        <color indexed="8"/>
        <rFont val="BIZ UDPゴシック"/>
        <family val="3"/>
        <charset val="128"/>
      </rPr>
      <t>（社）山形県看護協会</t>
    </r>
    <rPh sb="1" eb="2">
      <t>シャ</t>
    </rPh>
    <rPh sb="3" eb="6">
      <t>ヤマガタケン</t>
    </rPh>
    <rPh sb="6" eb="10">
      <t>カンゴキョウカイ</t>
    </rPh>
    <phoneticPr fontId="3"/>
  </si>
  <si>
    <r>
      <rPr>
        <sz val="10.5"/>
        <color indexed="8"/>
        <rFont val="BIZ UDPゴシック"/>
        <family val="3"/>
        <charset val="128"/>
      </rPr>
      <t>能代山本訪問看護ステーション　10周年記念誌</t>
    </r>
    <rPh sb="0" eb="2">
      <t>ノシロ</t>
    </rPh>
    <rPh sb="2" eb="4">
      <t>ヤマモト</t>
    </rPh>
    <rPh sb="4" eb="6">
      <t>ホウモン</t>
    </rPh>
    <rPh sb="6" eb="8">
      <t>カンゴ</t>
    </rPh>
    <rPh sb="17" eb="19">
      <t>シュウネン</t>
    </rPh>
    <rPh sb="19" eb="22">
      <t>キネンシ</t>
    </rPh>
    <phoneticPr fontId="3"/>
  </si>
  <si>
    <r>
      <rPr>
        <sz val="10.5"/>
        <color indexed="8"/>
        <rFont val="BIZ UDPゴシック"/>
        <family val="3"/>
        <charset val="128"/>
      </rPr>
      <t>能代山本訪看ステーション</t>
    </r>
    <rPh sb="0" eb="2">
      <t>ノシロ</t>
    </rPh>
    <rPh sb="2" eb="4">
      <t>ヤマモト</t>
    </rPh>
    <rPh sb="4" eb="6">
      <t>ホウカン</t>
    </rPh>
    <phoneticPr fontId="3"/>
  </si>
  <si>
    <r>
      <rPr>
        <sz val="10.5"/>
        <color indexed="8"/>
        <rFont val="BIZ UDPゴシック"/>
        <family val="3"/>
        <charset val="128"/>
      </rPr>
      <t>第40回　日本看護学会論文集　看護管理</t>
    </r>
    <rPh sb="0" eb="1">
      <t>ダイ</t>
    </rPh>
    <rPh sb="3" eb="4">
      <t>カイ</t>
    </rPh>
    <rPh sb="5" eb="9">
      <t>ニホンカンゴ</t>
    </rPh>
    <rPh sb="9" eb="11">
      <t>ガッカイ</t>
    </rPh>
    <rPh sb="11" eb="13">
      <t>ロンブン</t>
    </rPh>
    <rPh sb="13" eb="14">
      <t>シュウ</t>
    </rPh>
    <rPh sb="15" eb="19">
      <t>カンゴカンリ</t>
    </rPh>
    <phoneticPr fontId="1"/>
  </si>
  <si>
    <r>
      <rPr>
        <sz val="10.5"/>
        <color indexed="8"/>
        <rFont val="BIZ UDPゴシック"/>
        <family val="3"/>
        <charset val="128"/>
      </rPr>
      <t>第40回　日本看護学会論文集　地域看護</t>
    </r>
    <rPh sb="0" eb="1">
      <t>ダイ</t>
    </rPh>
    <rPh sb="3" eb="4">
      <t>カイ</t>
    </rPh>
    <rPh sb="5" eb="9">
      <t>ニホンカンゴ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</si>
  <si>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在宅看護論　実習指導ガイド</t>
    </r>
    <rPh sb="0" eb="2">
      <t>ザイタク</t>
    </rPh>
    <rPh sb="2" eb="4">
      <t>カンゴ</t>
    </rPh>
    <rPh sb="4" eb="5">
      <t>ロン</t>
    </rPh>
    <rPh sb="6" eb="8">
      <t>ジッシュウ</t>
    </rPh>
    <rPh sb="8" eb="10">
      <t>シドウ</t>
    </rPh>
    <phoneticPr fontId="1"/>
  </si>
  <si>
    <r>
      <rPr>
        <sz val="10.5"/>
        <color indexed="8"/>
        <rFont val="BIZ UDPゴシック"/>
        <family val="3"/>
        <charset val="128"/>
      </rPr>
      <t>（財）日本訪問看護振興財団 監修</t>
    </r>
    <rPh sb="1" eb="2">
      <t>ザイ</t>
    </rPh>
    <rPh sb="3" eb="5">
      <t>ニホン</t>
    </rPh>
    <rPh sb="5" eb="7">
      <t>ホウモン</t>
    </rPh>
    <rPh sb="7" eb="9">
      <t>カンゴ</t>
    </rPh>
    <rPh sb="9" eb="11">
      <t>シンコウ</t>
    </rPh>
    <rPh sb="11" eb="13">
      <t>ザイダン</t>
    </rPh>
    <rPh sb="14" eb="16">
      <t>カンシュウ</t>
    </rPh>
    <phoneticPr fontId="1"/>
  </si>
  <si>
    <r>
      <rPr>
        <sz val="10.5"/>
        <color indexed="8"/>
        <rFont val="BIZ UDPゴシック"/>
        <family val="3"/>
        <charset val="128"/>
      </rPr>
      <t>医療的ケア支援の構造化と実践事業　（DVD）</t>
    </r>
    <rPh sb="0" eb="3">
      <t>イリョウテキ</t>
    </rPh>
    <rPh sb="5" eb="7">
      <t>シエン</t>
    </rPh>
    <rPh sb="8" eb="11">
      <t>コウゾウカ</t>
    </rPh>
    <rPh sb="12" eb="14">
      <t>ジッセン</t>
    </rPh>
    <rPh sb="14" eb="16">
      <t>ジギョウ</t>
    </rPh>
    <phoneticPr fontId="1"/>
  </si>
  <si>
    <r>
      <rPr>
        <sz val="10.5"/>
        <color indexed="8"/>
        <rFont val="BIZ UDPゴシック"/>
        <family val="3"/>
        <charset val="128"/>
      </rPr>
      <t>企画・監修　日本ALS協会</t>
    </r>
    <rPh sb="0" eb="2">
      <t>キカク</t>
    </rPh>
    <rPh sb="3" eb="5">
      <t>カンシュウ</t>
    </rPh>
    <rPh sb="6" eb="8">
      <t>ニホン</t>
    </rPh>
    <rPh sb="11" eb="13">
      <t>キョウカイ</t>
    </rPh>
    <phoneticPr fontId="1"/>
  </si>
  <si>
    <r>
      <t>26</t>
    </r>
    <r>
      <rPr>
        <sz val="10.5"/>
        <color indexed="8"/>
        <rFont val="BIZ UDPゴシック"/>
        <family val="3"/>
        <charset val="128"/>
      </rPr>
      <t>分,30分</t>
    </r>
    <rPh sb="2" eb="3">
      <t>フン</t>
    </rPh>
    <rPh sb="6" eb="7">
      <t>フン</t>
    </rPh>
    <phoneticPr fontId="1"/>
  </si>
  <si>
    <r>
      <rPr>
        <sz val="10.5"/>
        <color indexed="8"/>
        <rFont val="BIZ UDPゴシック"/>
        <family val="3"/>
        <charset val="128"/>
      </rPr>
      <t>看護関係統計資料集　平成21年</t>
    </r>
    <rPh sb="10" eb="12">
      <t>ヘイセイ</t>
    </rPh>
    <rPh sb="14" eb="15">
      <t>ネン</t>
    </rPh>
    <phoneticPr fontId="1"/>
  </si>
  <si>
    <r>
      <rPr>
        <sz val="10.5"/>
        <color indexed="8"/>
        <rFont val="BIZ UDPゴシック"/>
        <family val="3"/>
        <charset val="128"/>
      </rPr>
      <t>新人看護職員臨床研修における研修責任者・教育担当者育成のための研修ガイド</t>
    </r>
    <rPh sb="0" eb="2">
      <t>シンジン</t>
    </rPh>
    <rPh sb="2" eb="4">
      <t>カンゴ</t>
    </rPh>
    <rPh sb="4" eb="6">
      <t>ショクイン</t>
    </rPh>
    <rPh sb="6" eb="8">
      <t>リンショウ</t>
    </rPh>
    <rPh sb="8" eb="10">
      <t>ケンシュウ</t>
    </rPh>
    <rPh sb="14" eb="16">
      <t>ケンシュウ</t>
    </rPh>
    <rPh sb="16" eb="18">
      <t>セキニン</t>
    </rPh>
    <rPh sb="18" eb="19">
      <t>シャ</t>
    </rPh>
    <rPh sb="20" eb="22">
      <t>キョウイク</t>
    </rPh>
    <rPh sb="22" eb="25">
      <t>タントウシャ</t>
    </rPh>
    <rPh sb="25" eb="27">
      <t>イクセイ</t>
    </rPh>
    <rPh sb="31" eb="33">
      <t>ケンシュウ</t>
    </rPh>
    <phoneticPr fontId="1"/>
  </si>
  <si>
    <r>
      <rPr>
        <sz val="10.5"/>
        <color indexed="8"/>
        <rFont val="BIZ UDPゴシック"/>
        <family val="3"/>
        <charset val="128"/>
      </rPr>
      <t>私は見たルポ　看護という仕事</t>
    </r>
    <rPh sb="0" eb="1">
      <t>ワタシ</t>
    </rPh>
    <rPh sb="2" eb="3">
      <t>ミ</t>
    </rPh>
    <rPh sb="7" eb="9">
      <t>カンゴ</t>
    </rPh>
    <rPh sb="12" eb="14">
      <t>シゴト</t>
    </rPh>
    <phoneticPr fontId="1"/>
  </si>
  <si>
    <r>
      <rPr>
        <sz val="10.5"/>
        <color indexed="8"/>
        <rFont val="BIZ UDPゴシック"/>
        <family val="3"/>
        <charset val="128"/>
      </rPr>
      <t>早野ZITO真佐子</t>
    </r>
    <rPh sb="0" eb="1">
      <t>ハヤ</t>
    </rPh>
    <rPh sb="1" eb="2">
      <t>ノ</t>
    </rPh>
    <rPh sb="6" eb="9">
      <t>マサコ</t>
    </rPh>
    <phoneticPr fontId="1"/>
  </si>
  <si>
    <r>
      <rPr>
        <sz val="10.5"/>
        <color indexed="8"/>
        <rFont val="BIZ UDPゴシック"/>
        <family val="3"/>
        <charset val="128"/>
      </rPr>
      <t>事例で読み解く　看護職が体験する患者からの暴力</t>
    </r>
    <rPh sb="0" eb="2">
      <t>ジレイ</t>
    </rPh>
    <rPh sb="3" eb="4">
      <t>ヨ</t>
    </rPh>
    <rPh sb="5" eb="6">
      <t>ト</t>
    </rPh>
    <rPh sb="8" eb="11">
      <t>カンゴショク</t>
    </rPh>
    <rPh sb="12" eb="14">
      <t>タイケン</t>
    </rPh>
    <rPh sb="16" eb="18">
      <t>カンジャ</t>
    </rPh>
    <rPh sb="21" eb="23">
      <t>ボウリョク</t>
    </rPh>
    <phoneticPr fontId="1"/>
  </si>
  <si>
    <r>
      <rPr>
        <sz val="10.5"/>
        <color indexed="8"/>
        <rFont val="BIZ UDPゴシック"/>
        <family val="3"/>
        <charset val="128"/>
      </rPr>
      <t>三木明子　友田尋子</t>
    </r>
    <rPh sb="0" eb="2">
      <t>ミキ</t>
    </rPh>
    <rPh sb="2" eb="4">
      <t>アキコ</t>
    </rPh>
    <rPh sb="5" eb="7">
      <t>トモダ</t>
    </rPh>
    <rPh sb="7" eb="8">
      <t>ジン</t>
    </rPh>
    <rPh sb="8" eb="9">
      <t>コ</t>
    </rPh>
    <phoneticPr fontId="1"/>
  </si>
  <si>
    <r>
      <rPr>
        <sz val="10.5"/>
        <color indexed="8"/>
        <rFont val="BIZ UDPゴシック"/>
        <family val="3"/>
        <charset val="128"/>
      </rPr>
      <t>日本看護協会調査研究報告82　2010</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</si>
  <si>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床上安静の必要性に関する研究</t>
    </r>
    <rPh sb="0" eb="1">
      <t>トコ</t>
    </rPh>
    <rPh sb="1" eb="2">
      <t>ウエ</t>
    </rPh>
    <rPh sb="2" eb="4">
      <t>アンセイ</t>
    </rPh>
    <rPh sb="5" eb="8">
      <t>ヒツヨウセイ</t>
    </rPh>
    <rPh sb="9" eb="10">
      <t>カン</t>
    </rPh>
    <rPh sb="12" eb="14">
      <t>ケンキュウ</t>
    </rPh>
    <phoneticPr fontId="1"/>
  </si>
  <si>
    <r>
      <rPr>
        <sz val="10.5"/>
        <color indexed="8"/>
        <rFont val="BIZ UDPゴシック"/>
        <family val="3"/>
        <charset val="128"/>
      </rPr>
      <t>森美智子</t>
    </r>
    <rPh sb="0" eb="1">
      <t>モリ</t>
    </rPh>
    <rPh sb="1" eb="4">
      <t>ミチコ</t>
    </rPh>
    <phoneticPr fontId="1"/>
  </si>
  <si>
    <r>
      <rPr>
        <sz val="10.5"/>
        <color indexed="8"/>
        <rFont val="BIZ UDPゴシック"/>
        <family val="3"/>
        <charset val="128"/>
      </rPr>
      <t>風間書房</t>
    </r>
    <rPh sb="0" eb="2">
      <t>カザマ</t>
    </rPh>
    <rPh sb="2" eb="4">
      <t>ショボウ</t>
    </rPh>
    <phoneticPr fontId="1"/>
  </si>
  <si>
    <r>
      <rPr>
        <sz val="8"/>
        <color indexed="8"/>
        <rFont val="BIZ UDPゴシック"/>
        <family val="3"/>
        <charset val="128"/>
      </rPr>
      <t>小児がんの難治性疼痛緩和に関する看護視点からの研究（課題番号 19592550）基礎研究C研究成果報告書</t>
    </r>
    <rPh sb="0" eb="2">
      <t>ショウニ</t>
    </rPh>
    <rPh sb="5" eb="6">
      <t>ナン</t>
    </rPh>
    <rPh sb="6" eb="7">
      <t>ナオ</t>
    </rPh>
    <rPh sb="7" eb="8">
      <t>セイ</t>
    </rPh>
    <rPh sb="8" eb="10">
      <t>トウツウ</t>
    </rPh>
    <rPh sb="10" eb="12">
      <t>カンワ</t>
    </rPh>
    <rPh sb="13" eb="14">
      <t>カン</t>
    </rPh>
    <rPh sb="16" eb="18">
      <t>カンゴ</t>
    </rPh>
    <rPh sb="18" eb="20">
      <t>シテン</t>
    </rPh>
    <rPh sb="23" eb="25">
      <t>ケンキュウ</t>
    </rPh>
    <rPh sb="26" eb="28">
      <t>カダイ</t>
    </rPh>
    <rPh sb="28" eb="30">
      <t>バンゴウ</t>
    </rPh>
    <rPh sb="40" eb="42">
      <t>キソ</t>
    </rPh>
    <rPh sb="42" eb="44">
      <t>ケンキュウ</t>
    </rPh>
    <rPh sb="45" eb="47">
      <t>ケンキュウ</t>
    </rPh>
    <rPh sb="47" eb="49">
      <t>セイカ</t>
    </rPh>
    <rPh sb="49" eb="52">
      <t>ホウコクショ</t>
    </rPh>
    <phoneticPr fontId="1"/>
  </si>
  <si>
    <r>
      <rPr>
        <sz val="9"/>
        <color indexed="8"/>
        <rFont val="BIZ UDPゴシック"/>
        <family val="3"/>
        <charset val="128"/>
      </rPr>
      <t>悪性疾患患児の親の状況危機と援助に関する研究（課題番号 11672398）　基盤研究C研究成果報告書</t>
    </r>
    <rPh sb="0" eb="2">
      <t>アクセイ</t>
    </rPh>
    <rPh sb="2" eb="4">
      <t>シッカン</t>
    </rPh>
    <rPh sb="4" eb="5">
      <t>カン</t>
    </rPh>
    <rPh sb="5" eb="6">
      <t>ジ</t>
    </rPh>
    <rPh sb="7" eb="8">
      <t>オヤ</t>
    </rPh>
    <rPh sb="9" eb="11">
      <t>ジョウキョウ</t>
    </rPh>
    <rPh sb="11" eb="13">
      <t>キキ</t>
    </rPh>
    <rPh sb="14" eb="16">
      <t>エンジョ</t>
    </rPh>
    <rPh sb="17" eb="18">
      <t>カン</t>
    </rPh>
    <rPh sb="20" eb="22">
      <t>ケンキュウ</t>
    </rPh>
    <rPh sb="23" eb="25">
      <t>カダイ</t>
    </rPh>
    <rPh sb="25" eb="27">
      <t>バンゴウ</t>
    </rPh>
    <rPh sb="38" eb="40">
      <t>キバン</t>
    </rPh>
    <phoneticPr fontId="1"/>
  </si>
  <si>
    <t>Aro</t>
  </si>
  <si>
    <r>
      <rPr>
        <sz val="10.5"/>
        <color indexed="8"/>
        <rFont val="BIZ UDPゴシック"/>
        <family val="3"/>
        <charset val="128"/>
      </rPr>
      <t>アロマセラピー入門　日々の看護に生かすホリスティックアプローチ</t>
    </r>
    <rPh sb="7" eb="9">
      <t>ニュウモン</t>
    </rPh>
    <rPh sb="10" eb="12">
      <t>ヒビ</t>
    </rPh>
    <rPh sb="13" eb="15">
      <t>カンゴ</t>
    </rPh>
    <rPh sb="16" eb="17">
      <t>イ</t>
    </rPh>
    <phoneticPr fontId="1"/>
  </si>
  <si>
    <r>
      <rPr>
        <sz val="10.5"/>
        <color indexed="8"/>
        <rFont val="BIZ UDPゴシック"/>
        <family val="3"/>
        <charset val="128"/>
      </rPr>
      <t>今西二郎　荒川唱子</t>
    </r>
    <rPh sb="0" eb="2">
      <t>イマニシ</t>
    </rPh>
    <rPh sb="2" eb="4">
      <t>ジロウ</t>
    </rPh>
    <rPh sb="5" eb="7">
      <t>アラカワ</t>
    </rPh>
    <rPh sb="7" eb="9">
      <t>ショウコ</t>
    </rPh>
    <phoneticPr fontId="1"/>
  </si>
  <si>
    <r>
      <rPr>
        <sz val="10.5"/>
        <color indexed="8"/>
        <rFont val="BIZ UDPゴシック"/>
        <family val="3"/>
        <charset val="128"/>
      </rPr>
      <t>実践から学ぶ　高齢者虐待の対応と予防</t>
    </r>
    <rPh sb="0" eb="2">
      <t>ジッセン</t>
    </rPh>
    <rPh sb="4" eb="5">
      <t>マナ</t>
    </rPh>
    <rPh sb="7" eb="10">
      <t>コウレイシャ</t>
    </rPh>
    <rPh sb="10" eb="12">
      <t>ギャクタイ</t>
    </rPh>
    <rPh sb="13" eb="15">
      <t>タイオウ</t>
    </rPh>
    <rPh sb="16" eb="18">
      <t>ヨボウ</t>
    </rPh>
    <phoneticPr fontId="1"/>
  </si>
  <si>
    <r>
      <rPr>
        <sz val="10.5"/>
        <color indexed="8"/>
        <rFont val="BIZ UDPゴシック"/>
        <family val="3"/>
        <charset val="128"/>
      </rPr>
      <t>学生のための患者さんの声に学ぶ看護倫理</t>
    </r>
    <rPh sb="0" eb="2">
      <t>ガクセイ</t>
    </rPh>
    <rPh sb="6" eb="8">
      <t>カンジャ</t>
    </rPh>
    <rPh sb="11" eb="12">
      <t>コエ</t>
    </rPh>
    <rPh sb="13" eb="14">
      <t>マナ</t>
    </rPh>
    <rPh sb="15" eb="17">
      <t>カンゴ</t>
    </rPh>
    <rPh sb="17" eb="19">
      <t>リンリ</t>
    </rPh>
    <phoneticPr fontId="1"/>
  </si>
  <si>
    <r>
      <rPr>
        <sz val="10.5"/>
        <color indexed="8"/>
        <rFont val="BIZ UDPゴシック"/>
        <family val="3"/>
        <charset val="128"/>
      </rPr>
      <t>吉川洋子　杉谷藤子 監修</t>
    </r>
    <rPh sb="0" eb="2">
      <t>キッカワ</t>
    </rPh>
    <rPh sb="2" eb="4">
      <t>ヨウコ</t>
    </rPh>
    <rPh sb="5" eb="7">
      <t>スギヤ</t>
    </rPh>
    <rPh sb="7" eb="9">
      <t>フジコ</t>
    </rPh>
    <rPh sb="10" eb="12">
      <t>カンシュウ</t>
    </rPh>
    <phoneticPr fontId="1"/>
  </si>
  <si>
    <r>
      <rPr>
        <sz val="10.5"/>
        <color indexed="8"/>
        <rFont val="BIZ UDPゴシック"/>
        <family val="3"/>
        <charset val="128"/>
      </rPr>
      <t>感染予防のためのサーベイランスQ＆A</t>
    </r>
    <rPh sb="0" eb="2">
      <t>カンセン</t>
    </rPh>
    <rPh sb="2" eb="4">
      <t>ヨボウ</t>
    </rPh>
    <phoneticPr fontId="1"/>
  </si>
  <si>
    <r>
      <rPr>
        <sz val="10.5"/>
        <color indexed="8"/>
        <rFont val="BIZ UDPゴシック"/>
        <family val="3"/>
        <charset val="128"/>
      </rPr>
      <t>坂本史衣</t>
    </r>
    <rPh sb="0" eb="2">
      <t>サカモト</t>
    </rPh>
    <rPh sb="2" eb="3">
      <t>シ</t>
    </rPh>
    <rPh sb="3" eb="4">
      <t>エ</t>
    </rPh>
    <phoneticPr fontId="1"/>
  </si>
  <si>
    <r>
      <rPr>
        <sz val="10.5"/>
        <color indexed="8"/>
        <rFont val="BIZ UDPゴシック"/>
        <family val="3"/>
        <charset val="128"/>
      </rPr>
      <t>裁判例から読み解く　看護師の法的責任</t>
    </r>
    <rPh sb="0" eb="2">
      <t>サイバン</t>
    </rPh>
    <rPh sb="2" eb="3">
      <t>レイ</t>
    </rPh>
    <rPh sb="5" eb="6">
      <t>ヨ</t>
    </rPh>
    <rPh sb="7" eb="8">
      <t>ト</t>
    </rPh>
    <rPh sb="10" eb="13">
      <t>カンゴシ</t>
    </rPh>
    <rPh sb="14" eb="16">
      <t>ホウテキ</t>
    </rPh>
    <rPh sb="16" eb="18">
      <t>セキニン</t>
    </rPh>
    <phoneticPr fontId="1"/>
  </si>
  <si>
    <r>
      <rPr>
        <sz val="10.5"/>
        <color indexed="8"/>
        <rFont val="BIZ UDPゴシック"/>
        <family val="3"/>
        <charset val="128"/>
      </rPr>
      <t>荒井俊行　井上智子 他</t>
    </r>
    <rPh sb="0" eb="2">
      <t>アライ</t>
    </rPh>
    <rPh sb="2" eb="4">
      <t>トシユキ</t>
    </rPh>
    <rPh sb="5" eb="7">
      <t>イノウエ</t>
    </rPh>
    <rPh sb="7" eb="9">
      <t>トモコ</t>
    </rPh>
    <rPh sb="10" eb="11">
      <t>タ</t>
    </rPh>
    <phoneticPr fontId="1"/>
  </si>
  <si>
    <r>
      <rPr>
        <sz val="10.5"/>
        <color indexed="8"/>
        <rFont val="BIZ UDPゴシック"/>
        <family val="3"/>
        <charset val="128"/>
      </rPr>
      <t>日本看護協会の政策提言活動</t>
    </r>
    <rPh sb="0" eb="2">
      <t>ニホン</t>
    </rPh>
    <rPh sb="2" eb="4">
      <t>カンゴ</t>
    </rPh>
    <rPh sb="4" eb="6">
      <t>キョウカイ</t>
    </rPh>
    <rPh sb="7" eb="9">
      <t>セイサク</t>
    </rPh>
    <rPh sb="9" eb="11">
      <t>テイゲン</t>
    </rPh>
    <rPh sb="11" eb="13">
      <t>カツドウ</t>
    </rPh>
    <phoneticPr fontId="1"/>
  </si>
  <si>
    <r>
      <rPr>
        <sz val="10.5"/>
        <color indexed="8"/>
        <rFont val="BIZ UDPゴシック"/>
        <family val="3"/>
        <charset val="128"/>
      </rPr>
      <t>看護職の法的責任と「看護職賠償責任保険制度」</t>
    </r>
    <rPh sb="0" eb="3">
      <t>カンゴショク</t>
    </rPh>
    <rPh sb="4" eb="6">
      <t>ホウテキ</t>
    </rPh>
    <rPh sb="6" eb="8">
      <t>セキニン</t>
    </rPh>
    <rPh sb="10" eb="13">
      <t>カンゴショク</t>
    </rPh>
    <rPh sb="13" eb="15">
      <t>バイショウ</t>
    </rPh>
    <rPh sb="15" eb="17">
      <t>セキニン</t>
    </rPh>
    <rPh sb="17" eb="19">
      <t>ホケン</t>
    </rPh>
    <rPh sb="19" eb="21">
      <t>セイド</t>
    </rPh>
    <phoneticPr fontId="1"/>
  </si>
  <si>
    <t>DVD（1/3ケ）</t>
  </si>
  <si>
    <t>DVD（2/3ケ）</t>
  </si>
  <si>
    <t>DVD（3/3ケ）</t>
  </si>
  <si>
    <r>
      <rPr>
        <sz val="10.5"/>
        <color indexed="8"/>
        <rFont val="BIZ UDPゴシック"/>
        <family val="3"/>
        <charset val="128"/>
      </rPr>
      <t>第2版　創傷ケア用品の上手な選び方・使い方</t>
    </r>
    <rPh sb="0" eb="1">
      <t>ダイ</t>
    </rPh>
    <rPh sb="2" eb="3">
      <t>ハン</t>
    </rPh>
    <rPh sb="4" eb="6">
      <t>ソウショウ</t>
    </rPh>
    <rPh sb="8" eb="10">
      <t>ヨウヒン</t>
    </rPh>
    <rPh sb="11" eb="13">
      <t>ジョウズ</t>
    </rPh>
    <rPh sb="14" eb="15">
      <t>エラ</t>
    </rPh>
    <rPh sb="16" eb="17">
      <t>カタ</t>
    </rPh>
    <rPh sb="18" eb="19">
      <t>ツカ</t>
    </rPh>
    <rPh sb="20" eb="21">
      <t>カタ</t>
    </rPh>
    <phoneticPr fontId="1"/>
  </si>
  <si>
    <r>
      <rPr>
        <sz val="10.5"/>
        <color indexed="8"/>
        <rFont val="BIZ UDPゴシック"/>
        <family val="3"/>
        <charset val="128"/>
      </rPr>
      <t>田中秀子 監修</t>
    </r>
    <rPh sb="0" eb="2">
      <t>タナカ</t>
    </rPh>
    <rPh sb="2" eb="4">
      <t>ヒデコ</t>
    </rPh>
    <rPh sb="5" eb="7">
      <t>カンシュウ</t>
    </rPh>
    <phoneticPr fontId="1"/>
  </si>
  <si>
    <r>
      <rPr>
        <sz val="10.5"/>
        <color indexed="8"/>
        <rFont val="BIZ UDPゴシック"/>
        <family val="3"/>
        <charset val="128"/>
      </rPr>
      <t>第2版　在宅療養支援のための医療処置管理看護プロトコール</t>
    </r>
    <rPh sb="0" eb="1">
      <t>ダイ</t>
    </rPh>
    <rPh sb="2" eb="3">
      <t>ハン</t>
    </rPh>
    <rPh sb="4" eb="6">
      <t>ザイタク</t>
    </rPh>
    <rPh sb="6" eb="8">
      <t>リョウヨウ</t>
    </rPh>
    <rPh sb="8" eb="10">
      <t>シエン</t>
    </rPh>
    <rPh sb="14" eb="16">
      <t>イリョウ</t>
    </rPh>
    <rPh sb="16" eb="18">
      <t>ショチ</t>
    </rPh>
    <rPh sb="18" eb="20">
      <t>カンリ</t>
    </rPh>
    <rPh sb="20" eb="22">
      <t>カンゴ</t>
    </rPh>
    <phoneticPr fontId="1"/>
  </si>
  <si>
    <r>
      <rPr>
        <sz val="10.5"/>
        <color indexed="8"/>
        <rFont val="BIZ UDPゴシック"/>
        <family val="3"/>
        <charset val="128"/>
      </rPr>
      <t>川村佐和子 監修</t>
    </r>
    <rPh sb="0" eb="2">
      <t>カワムラ</t>
    </rPh>
    <rPh sb="2" eb="5">
      <t>サワコ</t>
    </rPh>
    <rPh sb="6" eb="8">
      <t>カンシュウ</t>
    </rPh>
    <phoneticPr fontId="1"/>
  </si>
  <si>
    <r>
      <rPr>
        <sz val="10.5"/>
        <color indexed="8"/>
        <rFont val="BIZ UDPゴシック"/>
        <family val="3"/>
        <charset val="128"/>
      </rPr>
      <t>はじめての教育委員　研修企画のキホン</t>
    </r>
    <rPh sb="5" eb="7">
      <t>キョウイク</t>
    </rPh>
    <rPh sb="7" eb="9">
      <t>イイン</t>
    </rPh>
    <rPh sb="10" eb="12">
      <t>ケンシュウ</t>
    </rPh>
    <rPh sb="12" eb="14">
      <t>キカク</t>
    </rPh>
    <phoneticPr fontId="1"/>
  </si>
  <si>
    <r>
      <rPr>
        <sz val="10.5"/>
        <color indexed="8"/>
        <rFont val="BIZ UDPゴシック"/>
        <family val="3"/>
        <charset val="128"/>
      </rPr>
      <t>渋谷美香 著</t>
    </r>
    <rPh sb="0" eb="2">
      <t>シブヤ</t>
    </rPh>
    <rPh sb="2" eb="4">
      <t>ミカ</t>
    </rPh>
    <rPh sb="5" eb="6">
      <t>チョ</t>
    </rPh>
    <phoneticPr fontId="1"/>
  </si>
  <si>
    <r>
      <rPr>
        <sz val="10.5"/>
        <color indexed="8"/>
        <rFont val="BIZ UDPゴシック"/>
        <family val="3"/>
        <charset val="128"/>
      </rPr>
      <t>チームの連携力を高める　カンファレンスの進め方</t>
    </r>
    <rPh sb="4" eb="6">
      <t>レンケイ</t>
    </rPh>
    <rPh sb="6" eb="7">
      <t>リョク</t>
    </rPh>
    <rPh sb="8" eb="9">
      <t>タカ</t>
    </rPh>
    <rPh sb="20" eb="21">
      <t>スス</t>
    </rPh>
    <rPh sb="22" eb="23">
      <t>カタ</t>
    </rPh>
    <phoneticPr fontId="1"/>
  </si>
  <si>
    <r>
      <rPr>
        <sz val="10.5"/>
        <color indexed="8"/>
        <rFont val="BIZ UDPゴシック"/>
        <family val="3"/>
        <charset val="128"/>
      </rPr>
      <t>篠田道子 編</t>
    </r>
    <rPh sb="0" eb="2">
      <t>シノダ</t>
    </rPh>
    <rPh sb="2" eb="4">
      <t>ミチコ</t>
    </rPh>
    <rPh sb="5" eb="6">
      <t>ヘン</t>
    </rPh>
    <phoneticPr fontId="1"/>
  </si>
  <si>
    <r>
      <rPr>
        <sz val="10.5"/>
        <color indexed="8"/>
        <rFont val="BIZ UDPゴシック"/>
        <family val="3"/>
        <charset val="128"/>
      </rPr>
      <t>看護師長、主任のためのグループマネジメント入門</t>
    </r>
    <rPh sb="0" eb="4">
      <t>カンゴシチョウ</t>
    </rPh>
    <rPh sb="5" eb="7">
      <t>シュニン</t>
    </rPh>
    <rPh sb="21" eb="23">
      <t>ニュウモン</t>
    </rPh>
    <phoneticPr fontId="1"/>
  </si>
  <si>
    <r>
      <rPr>
        <sz val="10.5"/>
        <color indexed="8"/>
        <rFont val="BIZ UDPゴシック"/>
        <family val="3"/>
        <charset val="128"/>
      </rPr>
      <t>古川久敬 編</t>
    </r>
    <rPh sb="0" eb="2">
      <t>フルカワ</t>
    </rPh>
    <rPh sb="2" eb="4">
      <t>ヒサタカ</t>
    </rPh>
    <rPh sb="5" eb="6">
      <t>ヘン</t>
    </rPh>
    <phoneticPr fontId="1"/>
  </si>
  <si>
    <r>
      <rPr>
        <sz val="10.5"/>
        <color indexed="8"/>
        <rFont val="BIZ UDPゴシック"/>
        <family val="3"/>
        <charset val="128"/>
      </rPr>
      <t>事例でわかる　皮膚・排泄ケア</t>
    </r>
    <rPh sb="0" eb="2">
      <t>ジレイ</t>
    </rPh>
    <rPh sb="7" eb="9">
      <t>ヒフ</t>
    </rPh>
    <rPh sb="10" eb="12">
      <t>ハイセツ</t>
    </rPh>
    <phoneticPr fontId="1"/>
  </si>
  <si>
    <r>
      <rPr>
        <sz val="10.5"/>
        <color indexed="8"/>
        <rFont val="BIZ UDPゴシック"/>
        <family val="3"/>
        <charset val="128"/>
      </rPr>
      <t>田中秀子 監</t>
    </r>
    <rPh sb="0" eb="2">
      <t>タナカ</t>
    </rPh>
    <rPh sb="2" eb="4">
      <t>ヒデコ</t>
    </rPh>
    <rPh sb="5" eb="6">
      <t>カン</t>
    </rPh>
    <phoneticPr fontId="1"/>
  </si>
  <si>
    <r>
      <rPr>
        <sz val="10.5"/>
        <color indexed="8"/>
        <rFont val="BIZ UDPゴシック"/>
        <family val="3"/>
        <charset val="128"/>
      </rPr>
      <t>家族看護16</t>
    </r>
    <rPh sb="0" eb="2">
      <t>カゾク</t>
    </rPh>
    <rPh sb="2" eb="4">
      <t>カンゴ</t>
    </rPh>
    <phoneticPr fontId="1"/>
  </si>
  <si>
    <r>
      <rPr>
        <sz val="10.5"/>
        <color indexed="8"/>
        <rFont val="BIZ UDPゴシック"/>
        <family val="3"/>
        <charset val="128"/>
      </rPr>
      <t>野嶋佐由美 他編</t>
    </r>
    <rPh sb="0" eb="2">
      <t>ノジマ</t>
    </rPh>
    <rPh sb="2" eb="3">
      <t>サ</t>
    </rPh>
    <rPh sb="3" eb="5">
      <t>ユミ</t>
    </rPh>
    <rPh sb="6" eb="7">
      <t>タ</t>
    </rPh>
    <rPh sb="7" eb="8">
      <t>ヘン</t>
    </rPh>
    <phoneticPr fontId="1"/>
  </si>
  <si>
    <r>
      <rPr>
        <sz val="10.5"/>
        <color indexed="8"/>
        <rFont val="BIZ UDPゴシック"/>
        <family val="3"/>
        <charset val="128"/>
      </rPr>
      <t>第3版　公衆衛生看護学大系3　母子保健指導論＜増補版＞</t>
    </r>
    <rPh sb="0" eb="1">
      <t>ダイ</t>
    </rPh>
    <rPh sb="2" eb="3">
      <t>ハン</t>
    </rPh>
    <rPh sb="4" eb="6">
      <t>コウシュウ</t>
    </rPh>
    <rPh sb="6" eb="8">
      <t>エイセイ</t>
    </rPh>
    <rPh sb="8" eb="11">
      <t>カンゴガク</t>
    </rPh>
    <rPh sb="11" eb="13">
      <t>タイケイ</t>
    </rPh>
    <rPh sb="15" eb="17">
      <t>ボシ</t>
    </rPh>
    <rPh sb="17" eb="19">
      <t>ホケン</t>
    </rPh>
    <rPh sb="19" eb="21">
      <t>シドウ</t>
    </rPh>
    <rPh sb="21" eb="22">
      <t>ロン</t>
    </rPh>
    <rPh sb="23" eb="25">
      <t>ゾウホ</t>
    </rPh>
    <rPh sb="25" eb="26">
      <t>バン</t>
    </rPh>
    <phoneticPr fontId="1"/>
  </si>
  <si>
    <r>
      <rPr>
        <sz val="10.5"/>
        <color indexed="8"/>
        <rFont val="BIZ UDPゴシック"/>
        <family val="3"/>
        <charset val="128"/>
      </rPr>
      <t>平山朝子　宮地文子 編</t>
    </r>
    <rPh sb="0" eb="2">
      <t>ヒラヤマ</t>
    </rPh>
    <rPh sb="2" eb="4">
      <t>アサコ</t>
    </rPh>
    <rPh sb="5" eb="7">
      <t>ミヤチ</t>
    </rPh>
    <rPh sb="7" eb="9">
      <t>フミコ</t>
    </rPh>
    <rPh sb="10" eb="11">
      <t>ヘン</t>
    </rPh>
    <phoneticPr fontId="1"/>
  </si>
  <si>
    <r>
      <rPr>
        <sz val="10.5"/>
        <color indexed="8"/>
        <rFont val="BIZ UDPゴシック"/>
        <family val="3"/>
        <charset val="128"/>
      </rPr>
      <t>新人ナースの心構え</t>
    </r>
    <rPh sb="0" eb="2">
      <t>シンジン</t>
    </rPh>
    <rPh sb="6" eb="8">
      <t>ココロガマ</t>
    </rPh>
    <phoneticPr fontId="1"/>
  </si>
  <si>
    <r>
      <rPr>
        <sz val="10.5"/>
        <color indexed="8"/>
        <rFont val="BIZ UDPゴシック"/>
        <family val="3"/>
        <charset val="128"/>
      </rPr>
      <t>高橋恵子 編</t>
    </r>
    <rPh sb="0" eb="2">
      <t>タカハシ</t>
    </rPh>
    <rPh sb="2" eb="4">
      <t>ケイコ</t>
    </rPh>
    <rPh sb="5" eb="6">
      <t>ヘン</t>
    </rPh>
    <phoneticPr fontId="1"/>
  </si>
  <si>
    <r>
      <rPr>
        <sz val="10.5"/>
        <color indexed="8"/>
        <rFont val="BIZ UDPゴシック"/>
        <family val="3"/>
        <charset val="128"/>
      </rPr>
      <t>ここまでできる　高齢者の転倒予防</t>
    </r>
    <rPh sb="8" eb="11">
      <t>コウレイシャ</t>
    </rPh>
    <rPh sb="12" eb="14">
      <t>テントウ</t>
    </rPh>
    <rPh sb="14" eb="16">
      <t>ヨボウ</t>
    </rPh>
    <phoneticPr fontId="1"/>
  </si>
  <si>
    <r>
      <rPr>
        <sz val="10.5"/>
        <color indexed="8"/>
        <rFont val="BIZ UDPゴシック"/>
        <family val="3"/>
        <charset val="128"/>
      </rPr>
      <t>武藤芳照 監</t>
    </r>
    <rPh sb="0" eb="2">
      <t>ムトウ</t>
    </rPh>
    <rPh sb="2" eb="3">
      <t>ヨシ</t>
    </rPh>
    <rPh sb="3" eb="4">
      <t>テル</t>
    </rPh>
    <rPh sb="5" eb="6">
      <t>カン</t>
    </rPh>
    <phoneticPr fontId="1"/>
  </si>
  <si>
    <r>
      <rPr>
        <sz val="10.5"/>
        <color indexed="8"/>
        <rFont val="BIZ UDPゴシック"/>
        <family val="3"/>
        <charset val="128"/>
      </rPr>
      <t>第49回　全国自治体病院学会「地域医療の再生に向けて」（2010.10.14・15）</t>
    </r>
    <rPh sb="0" eb="1">
      <t>ダイ</t>
    </rPh>
    <rPh sb="3" eb="4">
      <t>カイ</t>
    </rPh>
    <rPh sb="5" eb="7">
      <t>ゼンコク</t>
    </rPh>
    <rPh sb="7" eb="10">
      <t>ジチタイ</t>
    </rPh>
    <rPh sb="10" eb="12">
      <t>ビョウイン</t>
    </rPh>
    <rPh sb="12" eb="14">
      <t>ガッカイ</t>
    </rPh>
    <rPh sb="15" eb="17">
      <t>チイキ</t>
    </rPh>
    <rPh sb="17" eb="19">
      <t>イリョウ</t>
    </rPh>
    <rPh sb="20" eb="22">
      <t>サイセイ</t>
    </rPh>
    <rPh sb="23" eb="24">
      <t>ム</t>
    </rPh>
    <phoneticPr fontId="1"/>
  </si>
  <si>
    <r>
      <rPr>
        <sz val="10.5"/>
        <color indexed="8"/>
        <rFont val="BIZ UDPゴシック"/>
        <family val="3"/>
        <charset val="128"/>
      </rPr>
      <t>全国自治体病院学会</t>
    </r>
    <rPh sb="0" eb="2">
      <t>ゼンコク</t>
    </rPh>
    <rPh sb="2" eb="5">
      <t>ジチタイ</t>
    </rPh>
    <rPh sb="5" eb="7">
      <t>ビョウイン</t>
    </rPh>
    <rPh sb="7" eb="9">
      <t>ガッカイ</t>
    </rPh>
    <phoneticPr fontId="1"/>
  </si>
  <si>
    <r>
      <rPr>
        <sz val="10.5"/>
        <color indexed="8"/>
        <rFont val="BIZ UDPゴシック"/>
        <family val="3"/>
        <charset val="128"/>
      </rPr>
      <t>看護白書　平成22年版</t>
    </r>
    <rPh sb="5" eb="7">
      <t>ヘイセイ</t>
    </rPh>
    <rPh sb="9" eb="10">
      <t>ネン</t>
    </rPh>
    <rPh sb="10" eb="11">
      <t>ハン</t>
    </rPh>
    <phoneticPr fontId="1"/>
  </si>
  <si>
    <r>
      <rPr>
        <sz val="10.5"/>
        <color indexed="8"/>
        <rFont val="BIZ UDPゴシック"/>
        <family val="3"/>
        <charset val="128"/>
      </rPr>
      <t>最新　地域看護学　総論　第2版</t>
    </r>
    <rPh sb="0" eb="2">
      <t>サイシン</t>
    </rPh>
    <rPh sb="3" eb="5">
      <t>チイキ</t>
    </rPh>
    <rPh sb="5" eb="8">
      <t>カンゴガク</t>
    </rPh>
    <rPh sb="9" eb="11">
      <t>ソウロン</t>
    </rPh>
    <phoneticPr fontId="1"/>
  </si>
  <si>
    <r>
      <rPr>
        <sz val="10.5"/>
        <color indexed="8"/>
        <rFont val="BIZ UDPゴシック"/>
        <family val="3"/>
        <charset val="128"/>
      </rPr>
      <t>最新　地域看護学　各論1　第2版</t>
    </r>
    <rPh sb="0" eb="2">
      <t>サイシン</t>
    </rPh>
    <rPh sb="3" eb="5">
      <t>チイキ</t>
    </rPh>
    <rPh sb="5" eb="8">
      <t>カンゴガク</t>
    </rPh>
    <rPh sb="9" eb="11">
      <t>カクロン</t>
    </rPh>
    <phoneticPr fontId="1"/>
  </si>
  <si>
    <r>
      <rPr>
        <sz val="10.5"/>
        <color indexed="8"/>
        <rFont val="BIZ UDPゴシック"/>
        <family val="3"/>
        <charset val="128"/>
      </rPr>
      <t>最新　地域看護学　各論2　第2版</t>
    </r>
    <rPh sb="0" eb="2">
      <t>サイシン</t>
    </rPh>
    <rPh sb="3" eb="5">
      <t>チイキ</t>
    </rPh>
    <rPh sb="5" eb="8">
      <t>カンゴガク</t>
    </rPh>
    <rPh sb="9" eb="11">
      <t>カクロン</t>
    </rPh>
    <phoneticPr fontId="1"/>
  </si>
  <si>
    <r>
      <rPr>
        <sz val="10.5"/>
        <color indexed="8"/>
        <rFont val="BIZ UDPゴシック"/>
        <family val="3"/>
        <charset val="128"/>
      </rPr>
      <t>新人看護職員研修ノート</t>
    </r>
    <rPh sb="0" eb="2">
      <t>シンジン</t>
    </rPh>
    <rPh sb="2" eb="4">
      <t>カンゴ</t>
    </rPh>
    <rPh sb="4" eb="6">
      <t>ショクイン</t>
    </rPh>
    <rPh sb="6" eb="8">
      <t>ケンシュウ</t>
    </rPh>
    <phoneticPr fontId="1"/>
  </si>
  <si>
    <r>
      <rPr>
        <sz val="10.5"/>
        <color indexed="8"/>
        <rFont val="BIZ UDPゴシック"/>
        <family val="3"/>
        <charset val="128"/>
      </rPr>
      <t>坂本すが 監修</t>
    </r>
    <rPh sb="0" eb="2">
      <t>サカモト</t>
    </rPh>
    <rPh sb="5" eb="7">
      <t>カンシュウ</t>
    </rPh>
    <phoneticPr fontId="1"/>
  </si>
  <si>
    <r>
      <rPr>
        <sz val="10.5"/>
        <color indexed="8"/>
        <rFont val="BIZ UDPゴシック"/>
        <family val="3"/>
        <charset val="128"/>
      </rPr>
      <t>ここがかわった！改正　労働基準法</t>
    </r>
    <rPh sb="8" eb="10">
      <t>カイセイ</t>
    </rPh>
    <rPh sb="11" eb="13">
      <t>ロウドウ</t>
    </rPh>
    <rPh sb="13" eb="16">
      <t>キジュンホウ</t>
    </rPh>
    <phoneticPr fontId="1"/>
  </si>
  <si>
    <r>
      <rPr>
        <sz val="10.5"/>
        <color indexed="8"/>
        <rFont val="BIZ UDPゴシック"/>
        <family val="3"/>
        <charset val="128"/>
      </rPr>
      <t>秋田県労働基準協会　　　　　　　　</t>
    </r>
    <rPh sb="0" eb="3">
      <t>アキタケン</t>
    </rPh>
    <rPh sb="3" eb="5">
      <t>ロウドウ</t>
    </rPh>
    <rPh sb="5" eb="7">
      <t>キジュン</t>
    </rPh>
    <rPh sb="7" eb="9">
      <t>キョウカイ</t>
    </rPh>
    <phoneticPr fontId="1"/>
  </si>
  <si>
    <r>
      <rPr>
        <sz val="10.5"/>
        <color indexed="8"/>
        <rFont val="BIZ UDPゴシック"/>
        <family val="3"/>
        <charset val="128"/>
      </rPr>
      <t>労働関係法のポイント</t>
    </r>
    <rPh sb="0" eb="2">
      <t>ロウドウ</t>
    </rPh>
    <rPh sb="2" eb="4">
      <t>カンケイ</t>
    </rPh>
    <rPh sb="4" eb="5">
      <t>ホウ</t>
    </rPh>
    <phoneticPr fontId="1"/>
  </si>
  <si>
    <r>
      <rPr>
        <sz val="10.5"/>
        <color indexed="8"/>
        <rFont val="BIZ UDPゴシック"/>
        <family val="3"/>
        <charset val="128"/>
      </rPr>
      <t>労働調査会</t>
    </r>
    <rPh sb="0" eb="2">
      <t>ロウドウ</t>
    </rPh>
    <rPh sb="2" eb="5">
      <t>チョウサカイ</t>
    </rPh>
    <phoneticPr fontId="1"/>
  </si>
  <si>
    <r>
      <rPr>
        <sz val="10.5"/>
        <color indexed="8"/>
        <rFont val="BIZ UDPゴシック"/>
        <family val="3"/>
        <charset val="128"/>
      </rPr>
      <t>やさしい　職場の人事労務と安全衛生の基本</t>
    </r>
    <rPh sb="5" eb="7">
      <t>ショクバ</t>
    </rPh>
    <rPh sb="8" eb="10">
      <t>ジンジ</t>
    </rPh>
    <rPh sb="10" eb="12">
      <t>ロウム</t>
    </rPh>
    <rPh sb="13" eb="15">
      <t>アンゼン</t>
    </rPh>
    <rPh sb="15" eb="17">
      <t>エイセイ</t>
    </rPh>
    <rPh sb="18" eb="20">
      <t>キホン</t>
    </rPh>
    <phoneticPr fontId="1"/>
  </si>
  <si>
    <r>
      <rPr>
        <sz val="10.5"/>
        <color indexed="8"/>
        <rFont val="BIZ UDPゴシック"/>
        <family val="3"/>
        <charset val="128"/>
      </rPr>
      <t>（社）全国労働基準関係団体連合会</t>
    </r>
    <rPh sb="1" eb="2">
      <t>シャ</t>
    </rPh>
    <rPh sb="3" eb="5">
      <t>ゼンコク</t>
    </rPh>
    <rPh sb="5" eb="7">
      <t>ロウドウ</t>
    </rPh>
    <rPh sb="7" eb="9">
      <t>キジュン</t>
    </rPh>
    <rPh sb="9" eb="11">
      <t>カンケイ</t>
    </rPh>
    <rPh sb="11" eb="13">
      <t>ダンタイ</t>
    </rPh>
    <rPh sb="13" eb="16">
      <t>レンゴウカイ</t>
    </rPh>
    <phoneticPr fontId="1"/>
  </si>
  <si>
    <r>
      <rPr>
        <sz val="10.5"/>
        <color indexed="8"/>
        <rFont val="BIZ UDPゴシック"/>
        <family val="3"/>
        <charset val="128"/>
      </rPr>
      <t>高齢者の生活機能再獲得のためのケアプロトコール</t>
    </r>
    <rPh sb="0" eb="3">
      <t>コウレイシャ</t>
    </rPh>
    <rPh sb="4" eb="6">
      <t>セイカツ</t>
    </rPh>
    <rPh sb="6" eb="8">
      <t>キノウ</t>
    </rPh>
    <rPh sb="8" eb="11">
      <t>サイカクトク</t>
    </rPh>
    <phoneticPr fontId="1"/>
  </si>
  <si>
    <r>
      <rPr>
        <sz val="10.5"/>
        <color indexed="8"/>
        <rFont val="BIZ UDPゴシック"/>
        <family val="3"/>
        <charset val="128"/>
      </rPr>
      <t>中島紀恵子　石垣和子 監</t>
    </r>
    <rPh sb="0" eb="2">
      <t>ナカジマ</t>
    </rPh>
    <rPh sb="2" eb="4">
      <t>キエ</t>
    </rPh>
    <rPh sb="4" eb="5">
      <t>コ</t>
    </rPh>
    <rPh sb="6" eb="8">
      <t>イシガキ</t>
    </rPh>
    <rPh sb="8" eb="10">
      <t>カズコ</t>
    </rPh>
    <rPh sb="11" eb="12">
      <t>カン</t>
    </rPh>
    <phoneticPr fontId="1"/>
  </si>
  <si>
    <r>
      <rPr>
        <sz val="10.5"/>
        <color indexed="8"/>
        <rFont val="BIZ UDPゴシック"/>
        <family val="3"/>
        <charset val="128"/>
      </rPr>
      <t>第4版　平成21・22年改定対応　診療報酬・介護報酬の手引</t>
    </r>
    <rPh sb="0" eb="1">
      <t>ダイ</t>
    </rPh>
    <rPh sb="2" eb="3">
      <t>ハン</t>
    </rPh>
    <rPh sb="4" eb="6">
      <t>ヘイセイ</t>
    </rPh>
    <rPh sb="11" eb="12">
      <t>ネン</t>
    </rPh>
    <rPh sb="12" eb="14">
      <t>カイテイ</t>
    </rPh>
    <rPh sb="14" eb="16">
      <t>タイオウ</t>
    </rPh>
    <rPh sb="17" eb="19">
      <t>シンリョウ</t>
    </rPh>
    <rPh sb="19" eb="21">
      <t>ホウシュウ</t>
    </rPh>
    <rPh sb="22" eb="24">
      <t>カイゴ</t>
    </rPh>
    <rPh sb="24" eb="26">
      <t>ホウシュウ</t>
    </rPh>
    <rPh sb="27" eb="29">
      <t>テビキ</t>
    </rPh>
    <phoneticPr fontId="1"/>
  </si>
  <si>
    <t>Gra</t>
  </si>
  <si>
    <r>
      <rPr>
        <sz val="10.5"/>
        <color indexed="8"/>
        <rFont val="BIZ UDPゴシック"/>
        <family val="3"/>
        <charset val="128"/>
      </rPr>
      <t>グラウンデッド・セオリー・アプローチ　実践ワークブック</t>
    </r>
    <rPh sb="19" eb="21">
      <t>ジッセン</t>
    </rPh>
    <phoneticPr fontId="1"/>
  </si>
  <si>
    <r>
      <rPr>
        <sz val="10.5"/>
        <color indexed="8"/>
        <rFont val="BIZ UDPゴシック"/>
        <family val="3"/>
        <charset val="128"/>
      </rPr>
      <t>戈木クレイグヒル滋子</t>
    </r>
    <rPh sb="0" eb="1">
      <t>ホコ</t>
    </rPh>
    <rPh sb="1" eb="2">
      <t>キ</t>
    </rPh>
    <rPh sb="8" eb="10">
      <t>シゲコ</t>
    </rPh>
    <phoneticPr fontId="1"/>
  </si>
  <si>
    <r>
      <rPr>
        <sz val="10.5"/>
        <color indexed="8"/>
        <rFont val="BIZ UDPゴシック"/>
        <family val="3"/>
        <charset val="128"/>
      </rPr>
      <t>訪問看護ステーション　経営のコツ</t>
    </r>
    <rPh sb="0" eb="2">
      <t>ホウモン</t>
    </rPh>
    <rPh sb="2" eb="4">
      <t>カンゴ</t>
    </rPh>
    <rPh sb="11" eb="13">
      <t>ケイエイ</t>
    </rPh>
    <phoneticPr fontId="1"/>
  </si>
  <si>
    <t>Pbl</t>
  </si>
  <si>
    <r>
      <t>PBL</t>
    </r>
    <r>
      <rPr>
        <sz val="10.5"/>
        <color indexed="8"/>
        <rFont val="BIZ UDPゴシック"/>
        <family val="3"/>
        <charset val="128"/>
      </rPr>
      <t>テュートリアル教育研究</t>
    </r>
    <rPh sb="10" eb="12">
      <t>キョウイク</t>
    </rPh>
    <rPh sb="12" eb="14">
      <t>ケンキュウ</t>
    </rPh>
    <phoneticPr fontId="1"/>
  </si>
  <si>
    <r>
      <rPr>
        <sz val="10.5"/>
        <color indexed="8"/>
        <rFont val="BIZ UDPゴシック"/>
        <family val="3"/>
        <charset val="128"/>
      </rPr>
      <t>感謝　支えられ　十八年泣こよっか　ひっ飛べ　参</t>
    </r>
    <rPh sb="0" eb="2">
      <t>カンシャ</t>
    </rPh>
    <rPh sb="3" eb="4">
      <t>ササ</t>
    </rPh>
    <rPh sb="8" eb="10">
      <t>ジュウハチ</t>
    </rPh>
    <rPh sb="10" eb="11">
      <t>ネン</t>
    </rPh>
    <rPh sb="11" eb="12">
      <t>ナ</t>
    </rPh>
    <rPh sb="19" eb="20">
      <t>ト</t>
    </rPh>
    <rPh sb="22" eb="23">
      <t>サン</t>
    </rPh>
    <phoneticPr fontId="1"/>
  </si>
  <si>
    <r>
      <rPr>
        <sz val="10.5"/>
        <color indexed="8"/>
        <rFont val="BIZ UDPゴシック"/>
        <family val="3"/>
        <charset val="128"/>
      </rPr>
      <t>南野知惠子</t>
    </r>
    <rPh sb="0" eb="2">
      <t>ミナミノ</t>
    </rPh>
    <rPh sb="2" eb="3">
      <t>シ</t>
    </rPh>
    <rPh sb="3" eb="4">
      <t>ケイ</t>
    </rPh>
    <rPh sb="4" eb="5">
      <t>コ</t>
    </rPh>
    <phoneticPr fontId="1"/>
  </si>
  <si>
    <r>
      <rPr>
        <sz val="10.5"/>
        <color indexed="8"/>
        <rFont val="BIZ UDPゴシック"/>
        <family val="3"/>
        <charset val="128"/>
      </rPr>
      <t>自由民主党東京都参議院比例区第六十八支部</t>
    </r>
    <rPh sb="0" eb="2">
      <t>ジユウ</t>
    </rPh>
    <rPh sb="2" eb="5">
      <t>ミンシュトウ</t>
    </rPh>
    <rPh sb="5" eb="8">
      <t>トウキョウト</t>
    </rPh>
    <rPh sb="8" eb="11">
      <t>サンギイン</t>
    </rPh>
    <rPh sb="11" eb="13">
      <t>ヒレイ</t>
    </rPh>
    <rPh sb="13" eb="14">
      <t>ク</t>
    </rPh>
    <rPh sb="14" eb="16">
      <t>ダイロク</t>
    </rPh>
    <rPh sb="16" eb="18">
      <t>ジュウハチ</t>
    </rPh>
    <rPh sb="18" eb="20">
      <t>シブ</t>
    </rPh>
    <phoneticPr fontId="1"/>
  </si>
  <si>
    <r>
      <rPr>
        <sz val="10.5"/>
        <color indexed="8"/>
        <rFont val="BIZ UDPゴシック"/>
        <family val="3"/>
        <charset val="128"/>
      </rPr>
      <t>チーム医療で支える　院内助産院　企画・運営のQ＆A　10の事例付</t>
    </r>
    <rPh sb="3" eb="5">
      <t>イリョウ</t>
    </rPh>
    <rPh sb="6" eb="7">
      <t>ササ</t>
    </rPh>
    <rPh sb="10" eb="12">
      <t>インナイ</t>
    </rPh>
    <rPh sb="12" eb="14">
      <t>ジョサン</t>
    </rPh>
    <rPh sb="14" eb="15">
      <t>イン</t>
    </rPh>
    <rPh sb="16" eb="18">
      <t>キカク</t>
    </rPh>
    <rPh sb="19" eb="21">
      <t>ウンエイ</t>
    </rPh>
    <rPh sb="29" eb="31">
      <t>ジレイ</t>
    </rPh>
    <rPh sb="31" eb="32">
      <t>ツキ</t>
    </rPh>
    <phoneticPr fontId="1"/>
  </si>
  <si>
    <r>
      <rPr>
        <sz val="10.5"/>
        <color indexed="8"/>
        <rFont val="BIZ UDPゴシック"/>
        <family val="3"/>
        <charset val="128"/>
      </rPr>
      <t>松尾博哉 他監修</t>
    </r>
    <rPh sb="0" eb="2">
      <t>マツオ</t>
    </rPh>
    <rPh sb="2" eb="4">
      <t>ヒロヤ</t>
    </rPh>
    <rPh sb="5" eb="6">
      <t>タ</t>
    </rPh>
    <rPh sb="6" eb="8">
      <t>カンシュウ</t>
    </rPh>
    <phoneticPr fontId="1"/>
  </si>
  <si>
    <r>
      <rPr>
        <sz val="10.5"/>
        <color indexed="8"/>
        <rFont val="BIZ UDPゴシック"/>
        <family val="3"/>
        <charset val="128"/>
      </rPr>
      <t>薬ゼミ情報教育センター</t>
    </r>
    <rPh sb="0" eb="1">
      <t>ヤク</t>
    </rPh>
    <rPh sb="3" eb="5">
      <t>ジョウホウ</t>
    </rPh>
    <rPh sb="5" eb="7">
      <t>キョウイク</t>
    </rPh>
    <phoneticPr fontId="1"/>
  </si>
  <si>
    <r>
      <rPr>
        <sz val="10.5"/>
        <color indexed="8"/>
        <rFont val="BIZ UDPゴシック"/>
        <family val="3"/>
        <charset val="128"/>
      </rPr>
      <t>看護学教育Ⅳ　看護学教育の質と評価</t>
    </r>
    <rPh sb="0" eb="3">
      <t>カンゴガク</t>
    </rPh>
    <rPh sb="3" eb="5">
      <t>キョウイク</t>
    </rPh>
    <rPh sb="7" eb="10">
      <t>カンゴガク</t>
    </rPh>
    <rPh sb="10" eb="12">
      <t>キョウイク</t>
    </rPh>
    <rPh sb="13" eb="14">
      <t>シツ</t>
    </rPh>
    <rPh sb="15" eb="17">
      <t>ヒョウカ</t>
    </rPh>
    <phoneticPr fontId="1"/>
  </si>
  <si>
    <r>
      <rPr>
        <sz val="10.5"/>
        <color indexed="8"/>
        <rFont val="BIZ UDPゴシック"/>
        <family val="3"/>
        <charset val="128"/>
      </rPr>
      <t>日本看護系大学協議会　広報出版委員会 編</t>
    </r>
    <rPh sb="0" eb="2">
      <t>ニホン</t>
    </rPh>
    <rPh sb="2" eb="4">
      <t>カンゴ</t>
    </rPh>
    <rPh sb="4" eb="5">
      <t>ケイ</t>
    </rPh>
    <rPh sb="5" eb="7">
      <t>ダイガク</t>
    </rPh>
    <rPh sb="7" eb="10">
      <t>キョウギカイ</t>
    </rPh>
    <rPh sb="11" eb="13">
      <t>コウホウ</t>
    </rPh>
    <rPh sb="13" eb="15">
      <t>シュッパン</t>
    </rPh>
    <rPh sb="15" eb="18">
      <t>イインカイ</t>
    </rPh>
    <rPh sb="19" eb="20">
      <t>ヘン</t>
    </rPh>
    <phoneticPr fontId="1"/>
  </si>
  <si>
    <r>
      <rPr>
        <sz val="10.5"/>
        <color indexed="8"/>
        <rFont val="BIZ UDPゴシック"/>
        <family val="3"/>
        <charset val="128"/>
      </rPr>
      <t>在宅ホスピス・緩和ケア　演習方式で学ぶケアの指針</t>
    </r>
    <rPh sb="0" eb="2">
      <t>ザイタク</t>
    </rPh>
    <rPh sb="7" eb="9">
      <t>カンワ</t>
    </rPh>
    <rPh sb="12" eb="14">
      <t>エンシュウ</t>
    </rPh>
    <rPh sb="14" eb="16">
      <t>ホウシキ</t>
    </rPh>
    <rPh sb="17" eb="18">
      <t>マナ</t>
    </rPh>
    <rPh sb="22" eb="24">
      <t>シシン</t>
    </rPh>
    <phoneticPr fontId="1"/>
  </si>
  <si>
    <r>
      <rPr>
        <sz val="10.5"/>
        <color indexed="8"/>
        <rFont val="BIZ UDPゴシック"/>
        <family val="3"/>
        <charset val="128"/>
      </rPr>
      <t>川越厚</t>
    </r>
    <rPh sb="0" eb="2">
      <t>カワゴエ</t>
    </rPh>
    <rPh sb="2" eb="3">
      <t>アツシ</t>
    </rPh>
    <phoneticPr fontId="1"/>
  </si>
  <si>
    <r>
      <rPr>
        <sz val="10.5"/>
        <color indexed="8"/>
        <rFont val="BIZ UDPゴシック"/>
        <family val="3"/>
        <charset val="128"/>
      </rPr>
      <t>保健医療職のための伝える技術　伝わる技術</t>
    </r>
    <rPh sb="0" eb="2">
      <t>ホケン</t>
    </rPh>
    <rPh sb="2" eb="4">
      <t>イリョウ</t>
    </rPh>
    <rPh sb="4" eb="5">
      <t>ショク</t>
    </rPh>
    <rPh sb="9" eb="10">
      <t>ツタ</t>
    </rPh>
    <rPh sb="12" eb="14">
      <t>ギジュツ</t>
    </rPh>
    <rPh sb="15" eb="16">
      <t>ツタ</t>
    </rPh>
    <rPh sb="18" eb="20">
      <t>ギジュツ</t>
    </rPh>
    <phoneticPr fontId="1"/>
  </si>
  <si>
    <r>
      <rPr>
        <sz val="10.5"/>
        <color indexed="8"/>
        <rFont val="BIZ UDPゴシック"/>
        <family val="3"/>
        <charset val="128"/>
      </rPr>
      <t>永野ひろ子 監訳</t>
    </r>
    <rPh sb="0" eb="2">
      <t>ナガノ</t>
    </rPh>
    <rPh sb="4" eb="5">
      <t>コ</t>
    </rPh>
    <rPh sb="6" eb="8">
      <t>カンヤク</t>
    </rPh>
    <phoneticPr fontId="1"/>
  </si>
  <si>
    <r>
      <rPr>
        <sz val="10.5"/>
        <color indexed="8"/>
        <rFont val="BIZ UDPゴシック"/>
        <family val="3"/>
        <charset val="128"/>
      </rPr>
      <t>生涯人間発達論　人間への深い理解と愛情を育むために　第2版</t>
    </r>
    <rPh sb="0" eb="2">
      <t>ショウガイ</t>
    </rPh>
    <rPh sb="2" eb="4">
      <t>ニンゲン</t>
    </rPh>
    <rPh sb="4" eb="6">
      <t>ハッタツ</t>
    </rPh>
    <rPh sb="6" eb="7">
      <t>ロン</t>
    </rPh>
    <rPh sb="8" eb="10">
      <t>ニンゲン</t>
    </rPh>
    <rPh sb="12" eb="13">
      <t>フカ</t>
    </rPh>
    <rPh sb="14" eb="16">
      <t>リカイ</t>
    </rPh>
    <rPh sb="17" eb="19">
      <t>アイジョウ</t>
    </rPh>
    <rPh sb="20" eb="21">
      <t>ハグク</t>
    </rPh>
    <rPh sb="26" eb="27">
      <t>ダイ</t>
    </rPh>
    <rPh sb="28" eb="29">
      <t>ハン</t>
    </rPh>
    <phoneticPr fontId="1"/>
  </si>
  <si>
    <r>
      <rPr>
        <sz val="10.5"/>
        <color indexed="8"/>
        <rFont val="BIZ UDPゴシック"/>
        <family val="3"/>
        <charset val="128"/>
      </rPr>
      <t>ザ・ロイ適応看護モデル　第2版</t>
    </r>
    <rPh sb="4" eb="6">
      <t>テキオウ</t>
    </rPh>
    <rPh sb="6" eb="8">
      <t>カンゴ</t>
    </rPh>
    <rPh sb="12" eb="13">
      <t>ダイ</t>
    </rPh>
    <rPh sb="14" eb="15">
      <t>ハン</t>
    </rPh>
    <phoneticPr fontId="1"/>
  </si>
  <si>
    <r>
      <rPr>
        <sz val="10.5"/>
        <color indexed="8"/>
        <rFont val="BIZ UDPゴシック"/>
        <family val="3"/>
        <charset val="128"/>
      </rPr>
      <t>シスター・カリスタ・ロイ 著</t>
    </r>
    <rPh sb="13" eb="14">
      <t>チョ</t>
    </rPh>
    <phoneticPr fontId="1"/>
  </si>
  <si>
    <r>
      <rPr>
        <sz val="10.5"/>
        <color indexed="8"/>
        <rFont val="BIZ UDPゴシック"/>
        <family val="3"/>
        <charset val="128"/>
      </rPr>
      <t>研究以前のモンダイ看護研究で迷わないための超入門講座</t>
    </r>
    <rPh sb="0" eb="2">
      <t>ケンキュウ</t>
    </rPh>
    <rPh sb="2" eb="4">
      <t>イゼン</t>
    </rPh>
    <rPh sb="9" eb="11">
      <t>カンゴ</t>
    </rPh>
    <rPh sb="11" eb="13">
      <t>ケンキュウ</t>
    </rPh>
    <rPh sb="14" eb="15">
      <t>マヨ</t>
    </rPh>
    <rPh sb="21" eb="22">
      <t>チョウ</t>
    </rPh>
    <rPh sb="22" eb="24">
      <t>ニュウモン</t>
    </rPh>
    <rPh sb="24" eb="26">
      <t>コウザ</t>
    </rPh>
    <phoneticPr fontId="1"/>
  </si>
  <si>
    <r>
      <rPr>
        <sz val="10.5"/>
        <color indexed="8"/>
        <rFont val="BIZ UDPゴシック"/>
        <family val="3"/>
        <charset val="128"/>
      </rPr>
      <t>西條剛央</t>
    </r>
    <rPh sb="0" eb="2">
      <t>サイジョウ</t>
    </rPh>
    <rPh sb="2" eb="3">
      <t>ゴウ</t>
    </rPh>
    <rPh sb="3" eb="4">
      <t>オウ</t>
    </rPh>
    <phoneticPr fontId="1"/>
  </si>
  <si>
    <r>
      <rPr>
        <sz val="10.5"/>
        <color indexed="8"/>
        <rFont val="BIZ UDPゴシック"/>
        <family val="3"/>
        <charset val="128"/>
      </rPr>
      <t>医療者のための伝わるプレゼンテーション</t>
    </r>
    <rPh sb="0" eb="2">
      <t>イリョウ</t>
    </rPh>
    <rPh sb="2" eb="3">
      <t>シャ</t>
    </rPh>
    <rPh sb="7" eb="8">
      <t>ツタ</t>
    </rPh>
    <phoneticPr fontId="1"/>
  </si>
  <si>
    <r>
      <rPr>
        <sz val="10.5"/>
        <color indexed="8"/>
        <rFont val="BIZ UDPゴシック"/>
        <family val="3"/>
        <charset val="128"/>
      </rPr>
      <t>齊藤裕之　佐藤健一 編　</t>
    </r>
    <rPh sb="0" eb="2">
      <t>サイトウ</t>
    </rPh>
    <rPh sb="2" eb="4">
      <t>ヒロユキ</t>
    </rPh>
    <rPh sb="5" eb="7">
      <t>サトウ</t>
    </rPh>
    <rPh sb="7" eb="9">
      <t>ケンイチ</t>
    </rPh>
    <rPh sb="10" eb="11">
      <t>ヘン</t>
    </rPh>
    <phoneticPr fontId="1"/>
  </si>
  <si>
    <r>
      <rPr>
        <sz val="10.5"/>
        <color indexed="8"/>
        <rFont val="BIZ UDPゴシック"/>
        <family val="3"/>
        <charset val="128"/>
      </rPr>
      <t>エッセンシャル版　マネジメント　基本と原則</t>
    </r>
    <rPh sb="7" eb="8">
      <t>バン</t>
    </rPh>
    <rPh sb="16" eb="18">
      <t>キホン</t>
    </rPh>
    <rPh sb="19" eb="21">
      <t>ゲンソク</t>
    </rPh>
    <phoneticPr fontId="1"/>
  </si>
  <si>
    <t>P・F・ドラッカー</t>
  </si>
  <si>
    <t>Evi</t>
  </si>
  <si>
    <r>
      <rPr>
        <sz val="10.5"/>
        <color indexed="8"/>
        <rFont val="BIZ UDPゴシック"/>
        <family val="3"/>
        <charset val="128"/>
      </rPr>
      <t>エビデンス老年医療</t>
    </r>
    <rPh sb="5" eb="7">
      <t>ロウネン</t>
    </rPh>
    <rPh sb="7" eb="9">
      <t>イリョウ</t>
    </rPh>
    <phoneticPr fontId="1"/>
  </si>
  <si>
    <r>
      <rPr>
        <sz val="10.5"/>
        <color indexed="8"/>
        <rFont val="BIZ UDPゴシック"/>
        <family val="3"/>
        <charset val="128"/>
      </rPr>
      <t>佐々木英忠</t>
    </r>
    <rPh sb="0" eb="3">
      <t>ササキ</t>
    </rPh>
    <rPh sb="3" eb="4">
      <t>エイ</t>
    </rPh>
    <rPh sb="4" eb="5">
      <t>チュウ</t>
    </rPh>
    <phoneticPr fontId="1"/>
  </si>
  <si>
    <t>Phy</t>
  </si>
  <si>
    <r>
      <rPr>
        <sz val="10.5"/>
        <color indexed="8"/>
        <rFont val="BIZ UDPゴシック"/>
        <family val="3"/>
        <charset val="128"/>
      </rPr>
      <t>フィジカルアセスメントガイドブック　目と手と耳でここまでわかる</t>
    </r>
    <rPh sb="18" eb="19">
      <t>メ</t>
    </rPh>
    <rPh sb="20" eb="21">
      <t>テ</t>
    </rPh>
    <rPh sb="22" eb="23">
      <t>ミミ</t>
    </rPh>
    <phoneticPr fontId="1"/>
  </si>
  <si>
    <r>
      <rPr>
        <sz val="10.5"/>
        <color indexed="8"/>
        <rFont val="BIZ UDPゴシック"/>
        <family val="3"/>
        <charset val="128"/>
      </rPr>
      <t>山内豊明</t>
    </r>
    <rPh sb="0" eb="2">
      <t>ヤマウチ</t>
    </rPh>
    <rPh sb="2" eb="4">
      <t>トヨアキ</t>
    </rPh>
    <phoneticPr fontId="1"/>
  </si>
  <si>
    <r>
      <rPr>
        <sz val="10.5"/>
        <color indexed="8"/>
        <rFont val="BIZ UDPゴシック"/>
        <family val="3"/>
        <charset val="128"/>
      </rPr>
      <t>生活機能からみた　老年看護過程　病態・生活機能関連図</t>
    </r>
    <rPh sb="0" eb="2">
      <t>セイカツ</t>
    </rPh>
    <rPh sb="2" eb="4">
      <t>キノウ</t>
    </rPh>
    <rPh sb="9" eb="11">
      <t>ロウネン</t>
    </rPh>
    <rPh sb="11" eb="13">
      <t>カンゴ</t>
    </rPh>
    <rPh sb="13" eb="15">
      <t>カテイ</t>
    </rPh>
    <rPh sb="16" eb="18">
      <t>ビョウタイ</t>
    </rPh>
    <rPh sb="19" eb="21">
      <t>セイカツ</t>
    </rPh>
    <rPh sb="21" eb="23">
      <t>キノウ</t>
    </rPh>
    <rPh sb="23" eb="25">
      <t>カンレン</t>
    </rPh>
    <rPh sb="25" eb="26">
      <t>ズ</t>
    </rPh>
    <phoneticPr fontId="1"/>
  </si>
  <si>
    <r>
      <rPr>
        <sz val="10.5"/>
        <color indexed="8"/>
        <rFont val="BIZ UDPゴシック"/>
        <family val="3"/>
        <charset val="128"/>
      </rPr>
      <t>山田律子　井手訓 編</t>
    </r>
    <rPh sb="0" eb="2">
      <t>ヤマダ</t>
    </rPh>
    <rPh sb="2" eb="4">
      <t>リツコ</t>
    </rPh>
    <rPh sb="5" eb="7">
      <t>イデ</t>
    </rPh>
    <rPh sb="7" eb="8">
      <t>クン</t>
    </rPh>
    <rPh sb="9" eb="10">
      <t>ヘン</t>
    </rPh>
    <phoneticPr fontId="1"/>
  </si>
  <si>
    <r>
      <rPr>
        <sz val="10.5"/>
        <color indexed="8"/>
        <rFont val="BIZ UDPゴシック"/>
        <family val="3"/>
        <charset val="128"/>
      </rPr>
      <t>医療政策入門　医療を動かすための13講</t>
    </r>
    <rPh sb="0" eb="2">
      <t>イリョウ</t>
    </rPh>
    <rPh sb="2" eb="4">
      <t>セイサク</t>
    </rPh>
    <rPh sb="4" eb="6">
      <t>ニュウモン</t>
    </rPh>
    <rPh sb="7" eb="9">
      <t>イリョウ</t>
    </rPh>
    <rPh sb="10" eb="11">
      <t>ウゴ</t>
    </rPh>
    <rPh sb="18" eb="19">
      <t>コウ</t>
    </rPh>
    <phoneticPr fontId="1"/>
  </si>
  <si>
    <t>Twy</t>
  </si>
  <si>
    <r>
      <rPr>
        <sz val="10.5"/>
        <color indexed="8"/>
        <rFont val="BIZ UDPゴシック"/>
        <family val="3"/>
        <charset val="128"/>
      </rPr>
      <t>トワイクロス先生のがん患者の症状マネジメント　第2版</t>
    </r>
    <rPh sb="6" eb="8">
      <t>センセイ</t>
    </rPh>
    <rPh sb="11" eb="13">
      <t>カンジャ</t>
    </rPh>
    <rPh sb="14" eb="16">
      <t>ショウジョウ</t>
    </rPh>
    <rPh sb="23" eb="24">
      <t>ダイ</t>
    </rPh>
    <rPh sb="25" eb="26">
      <t>ハン</t>
    </rPh>
    <phoneticPr fontId="1"/>
  </si>
  <si>
    <r>
      <rPr>
        <sz val="10.5"/>
        <color indexed="8"/>
        <rFont val="BIZ UDPゴシック"/>
        <family val="3"/>
        <charset val="128"/>
      </rPr>
      <t>武田文和 監訳</t>
    </r>
    <rPh sb="0" eb="2">
      <t>タケダ</t>
    </rPh>
    <rPh sb="2" eb="4">
      <t>フミカズ</t>
    </rPh>
    <rPh sb="5" eb="7">
      <t>カンヤク</t>
    </rPh>
    <phoneticPr fontId="1"/>
  </si>
  <si>
    <r>
      <rPr>
        <sz val="10.5"/>
        <color indexed="8"/>
        <rFont val="BIZ UDPゴシック"/>
        <family val="3"/>
        <charset val="128"/>
      </rPr>
      <t>新しい家族看護学　理論・実践・研究</t>
    </r>
    <rPh sb="0" eb="1">
      <t>アタラ</t>
    </rPh>
    <rPh sb="3" eb="5">
      <t>カゾク</t>
    </rPh>
    <rPh sb="5" eb="8">
      <t>カンゴガク</t>
    </rPh>
    <rPh sb="9" eb="11">
      <t>リロン</t>
    </rPh>
    <rPh sb="12" eb="14">
      <t>ジッセン</t>
    </rPh>
    <rPh sb="15" eb="17">
      <t>ケンキュウ</t>
    </rPh>
    <phoneticPr fontId="1"/>
  </si>
  <si>
    <r>
      <rPr>
        <sz val="10.5"/>
        <color indexed="8"/>
        <rFont val="BIZ UDPゴシック"/>
        <family val="3"/>
        <charset val="128"/>
      </rPr>
      <t>法橋尚宏 編著</t>
    </r>
    <rPh sb="0" eb="1">
      <t>ノリ</t>
    </rPh>
    <rPh sb="1" eb="2">
      <t>ハシ</t>
    </rPh>
    <rPh sb="2" eb="4">
      <t>ナオヒロ</t>
    </rPh>
    <rPh sb="5" eb="7">
      <t>ヘンチョ</t>
    </rPh>
    <phoneticPr fontId="1"/>
  </si>
  <si>
    <r>
      <rPr>
        <sz val="10.5"/>
        <color indexed="8"/>
        <rFont val="BIZ UDPゴシック"/>
        <family val="3"/>
        <charset val="128"/>
      </rPr>
      <t>超訳　ニーチェの言葉</t>
    </r>
    <rPh sb="0" eb="1">
      <t>チョウ</t>
    </rPh>
    <rPh sb="1" eb="2">
      <t>ワケ</t>
    </rPh>
    <rPh sb="8" eb="10">
      <t>コトバ</t>
    </rPh>
    <phoneticPr fontId="1"/>
  </si>
  <si>
    <t>フリードリヒ・ニーチェ</t>
  </si>
  <si>
    <t>ディスカバー・トゥエンティワン</t>
  </si>
  <si>
    <r>
      <rPr>
        <sz val="10.5"/>
        <color indexed="8"/>
        <rFont val="BIZ UDPゴシック"/>
        <family val="3"/>
        <charset val="128"/>
      </rPr>
      <t>臨床倫理学入門</t>
    </r>
    <rPh sb="0" eb="2">
      <t>リンショウ</t>
    </rPh>
    <rPh sb="2" eb="5">
      <t>リンリガク</t>
    </rPh>
    <rPh sb="5" eb="7">
      <t>ニュウモン</t>
    </rPh>
    <phoneticPr fontId="1"/>
  </si>
  <si>
    <r>
      <rPr>
        <sz val="10.5"/>
        <color indexed="8"/>
        <rFont val="BIZ UDPゴシック"/>
        <family val="3"/>
        <charset val="128"/>
      </rPr>
      <t>福井次矢 他編</t>
    </r>
    <rPh sb="0" eb="2">
      <t>フクイ</t>
    </rPh>
    <rPh sb="2" eb="3">
      <t>ツギ</t>
    </rPh>
    <rPh sb="3" eb="4">
      <t>ヤ</t>
    </rPh>
    <rPh sb="5" eb="6">
      <t>タ</t>
    </rPh>
    <rPh sb="6" eb="7">
      <t>ヘン</t>
    </rPh>
    <phoneticPr fontId="1"/>
  </si>
  <si>
    <t>Kuj</t>
  </si>
  <si>
    <t>くじけないで</t>
  </si>
  <si>
    <r>
      <rPr>
        <sz val="10.5"/>
        <color indexed="8"/>
        <rFont val="BIZ UDPゴシック"/>
        <family val="3"/>
        <charset val="128"/>
      </rPr>
      <t>柴田トヨ</t>
    </r>
    <rPh sb="0" eb="2">
      <t>シバタ</t>
    </rPh>
    <phoneticPr fontId="1"/>
  </si>
  <si>
    <r>
      <rPr>
        <sz val="10.5"/>
        <color indexed="8"/>
        <rFont val="BIZ UDPゴシック"/>
        <family val="3"/>
        <charset val="128"/>
      </rPr>
      <t>飛鳥新社</t>
    </r>
    <rPh sb="0" eb="2">
      <t>アスカ</t>
    </rPh>
    <rPh sb="2" eb="4">
      <t>シンシャ</t>
    </rPh>
    <phoneticPr fontId="1"/>
  </si>
  <si>
    <r>
      <rPr>
        <sz val="10.5"/>
        <color indexed="8"/>
        <rFont val="BIZ UDPゴシック"/>
        <family val="3"/>
        <charset val="128"/>
      </rPr>
      <t>第41回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1"/>
  </si>
  <si>
    <r>
      <rPr>
        <sz val="10.5"/>
        <color indexed="8"/>
        <rFont val="BIZ UDPゴシック"/>
        <family val="3"/>
        <charset val="128"/>
      </rPr>
      <t>第41回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1"/>
  </si>
  <si>
    <r>
      <rPr>
        <sz val="10.5"/>
        <color indexed="8"/>
        <rFont val="BIZ UDPゴシック"/>
        <family val="3"/>
        <charset val="128"/>
      </rPr>
      <t>こころに寄り添う緩和ケア　病いと向き合う「いのち」の時間</t>
    </r>
    <rPh sb="4" eb="5">
      <t>ヨ</t>
    </rPh>
    <rPh sb="6" eb="7">
      <t>ソ</t>
    </rPh>
    <rPh sb="8" eb="10">
      <t>カンワ</t>
    </rPh>
    <rPh sb="13" eb="14">
      <t>ヤマイ</t>
    </rPh>
    <rPh sb="16" eb="17">
      <t>ム</t>
    </rPh>
    <rPh sb="18" eb="19">
      <t>ア</t>
    </rPh>
    <rPh sb="26" eb="28">
      <t>ジカン</t>
    </rPh>
    <phoneticPr fontId="1"/>
  </si>
  <si>
    <r>
      <rPr>
        <sz val="10.5"/>
        <color indexed="8"/>
        <rFont val="BIZ UDPゴシック"/>
        <family val="3"/>
        <charset val="128"/>
      </rPr>
      <t>赤穂理絵　奥村茉莉子 編</t>
    </r>
    <rPh sb="0" eb="2">
      <t>アコウ</t>
    </rPh>
    <rPh sb="2" eb="4">
      <t>リエ</t>
    </rPh>
    <rPh sb="5" eb="7">
      <t>オクムラ</t>
    </rPh>
    <rPh sb="7" eb="10">
      <t>マリコ</t>
    </rPh>
    <rPh sb="11" eb="12">
      <t>ヘン</t>
    </rPh>
    <phoneticPr fontId="1"/>
  </si>
  <si>
    <r>
      <rPr>
        <sz val="10.5"/>
        <color indexed="8"/>
        <rFont val="BIZ UDPゴシック"/>
        <family val="3"/>
        <charset val="128"/>
      </rPr>
      <t>新曜社</t>
    </r>
    <rPh sb="0" eb="1">
      <t>シン</t>
    </rPh>
    <rPh sb="1" eb="2">
      <t>ヨウ</t>
    </rPh>
    <rPh sb="2" eb="3">
      <t>シャ</t>
    </rPh>
    <phoneticPr fontId="1"/>
  </si>
  <si>
    <r>
      <rPr>
        <sz val="10.5"/>
        <color indexed="8"/>
        <rFont val="BIZ UDPゴシック"/>
        <family val="3"/>
        <charset val="128"/>
      </rPr>
      <t>感染管理に関するガイドブック</t>
    </r>
    <rPh sb="0" eb="2">
      <t>カンセン</t>
    </rPh>
    <rPh sb="2" eb="4">
      <t>カンリ</t>
    </rPh>
    <rPh sb="5" eb="6">
      <t>カン</t>
    </rPh>
    <phoneticPr fontId="1"/>
  </si>
  <si>
    <r>
      <rPr>
        <sz val="10.5"/>
        <color indexed="8"/>
        <rFont val="BIZ UDPゴシック"/>
        <family val="3"/>
        <charset val="128"/>
      </rPr>
      <t>看護職の社会経済福祉に関する指針　看護の職場における労働安全衛生ガイドライン</t>
    </r>
    <rPh sb="0" eb="3">
      <t>カンゴショク</t>
    </rPh>
    <rPh sb="4" eb="6">
      <t>シャカイ</t>
    </rPh>
    <rPh sb="6" eb="8">
      <t>ケイザイ</t>
    </rPh>
    <rPh sb="8" eb="10">
      <t>フクシ</t>
    </rPh>
    <rPh sb="11" eb="12">
      <t>カン</t>
    </rPh>
    <rPh sb="14" eb="16">
      <t>シシン</t>
    </rPh>
    <rPh sb="17" eb="19">
      <t>カンゴ</t>
    </rPh>
    <rPh sb="20" eb="22">
      <t>ショクバ</t>
    </rPh>
    <rPh sb="26" eb="28">
      <t>ロウドウ</t>
    </rPh>
    <rPh sb="28" eb="30">
      <t>アンゼン</t>
    </rPh>
    <rPh sb="30" eb="32">
      <t>エイセイ</t>
    </rPh>
    <phoneticPr fontId="1"/>
  </si>
  <si>
    <r>
      <rPr>
        <sz val="10.5"/>
        <color indexed="8"/>
        <rFont val="BIZ UDPゴシック"/>
        <family val="3"/>
        <charset val="128"/>
      </rPr>
      <t>日本看護協会編ガイドライン集　看護職の社会経済福祉に関する指針</t>
    </r>
    <rPh sb="0" eb="2">
      <t>ニホン</t>
    </rPh>
    <rPh sb="2" eb="4">
      <t>カンゴ</t>
    </rPh>
    <rPh sb="4" eb="6">
      <t>キョウカイ</t>
    </rPh>
    <rPh sb="6" eb="7">
      <t>ヘン</t>
    </rPh>
    <rPh sb="13" eb="14">
      <t>シュウ</t>
    </rPh>
    <rPh sb="15" eb="18">
      <t>カンゴショク</t>
    </rPh>
    <rPh sb="19" eb="21">
      <t>シャカイ</t>
    </rPh>
    <rPh sb="21" eb="23">
      <t>ケイザイ</t>
    </rPh>
    <rPh sb="23" eb="25">
      <t>フクシ</t>
    </rPh>
    <rPh sb="26" eb="27">
      <t>カン</t>
    </rPh>
    <rPh sb="29" eb="31">
      <t>シシン</t>
    </rPh>
    <phoneticPr fontId="1"/>
  </si>
  <si>
    <r>
      <rPr>
        <sz val="10.5"/>
        <color indexed="8"/>
        <rFont val="BIZ UDPゴシック"/>
        <family val="3"/>
        <charset val="128"/>
      </rPr>
      <t>日本看護協会編ガイドライン集　組織でとりくむ医療事故防止</t>
    </r>
    <rPh sb="0" eb="2">
      <t>ニホン</t>
    </rPh>
    <rPh sb="2" eb="4">
      <t>カンゴ</t>
    </rPh>
    <rPh sb="4" eb="6">
      <t>キョウカイ</t>
    </rPh>
    <rPh sb="6" eb="7">
      <t>ヘン</t>
    </rPh>
    <rPh sb="13" eb="14">
      <t>シュウ</t>
    </rPh>
    <rPh sb="15" eb="17">
      <t>ソシキ</t>
    </rPh>
    <rPh sb="22" eb="24">
      <t>イリョウ</t>
    </rPh>
    <rPh sb="24" eb="26">
      <t>ジコ</t>
    </rPh>
    <rPh sb="26" eb="28">
      <t>ボウシ</t>
    </rPh>
    <phoneticPr fontId="1"/>
  </si>
  <si>
    <r>
      <rPr>
        <sz val="10.5"/>
        <color indexed="8"/>
        <rFont val="BIZ UDPゴシック"/>
        <family val="3"/>
        <charset val="128"/>
      </rPr>
      <t>日本看護協会編ガイドライン集　看護婦の責任と倫理</t>
    </r>
    <rPh sb="0" eb="2">
      <t>ニホン</t>
    </rPh>
    <rPh sb="2" eb="4">
      <t>カンゴ</t>
    </rPh>
    <rPh sb="4" eb="6">
      <t>キョウカイ</t>
    </rPh>
    <rPh sb="6" eb="7">
      <t>ヘン</t>
    </rPh>
    <rPh sb="13" eb="14">
      <t>シュウ</t>
    </rPh>
    <rPh sb="15" eb="18">
      <t>カンゴフ</t>
    </rPh>
    <rPh sb="19" eb="21">
      <t>セキニン</t>
    </rPh>
    <rPh sb="22" eb="24">
      <t>リンリ</t>
    </rPh>
    <phoneticPr fontId="1"/>
  </si>
  <si>
    <r>
      <rPr>
        <sz val="10.5"/>
        <color indexed="8"/>
        <rFont val="BIZ UDPゴシック"/>
        <family val="3"/>
        <charset val="128"/>
      </rPr>
      <t>医療事故発生時の対応　-看護管理者のためのリスクマネジメントガイドライン-</t>
    </r>
    <rPh sb="0" eb="2">
      <t>イリョウ</t>
    </rPh>
    <rPh sb="2" eb="4">
      <t>ジコ</t>
    </rPh>
    <rPh sb="4" eb="6">
      <t>ハッセイ</t>
    </rPh>
    <rPh sb="6" eb="7">
      <t>ジ</t>
    </rPh>
    <rPh sb="8" eb="10">
      <t>タイオウ</t>
    </rPh>
    <rPh sb="12" eb="14">
      <t>カンゴ</t>
    </rPh>
    <rPh sb="14" eb="17">
      <t>カンリシャ</t>
    </rPh>
    <phoneticPr fontId="1"/>
  </si>
  <si>
    <r>
      <rPr>
        <sz val="10.5"/>
        <color indexed="8"/>
        <rFont val="BIZ UDPゴシック"/>
        <family val="3"/>
        <charset val="128"/>
      </rPr>
      <t>看護教育学　看護を学ぶ自分と向き合う</t>
    </r>
    <rPh sb="0" eb="2">
      <t>カンゴ</t>
    </rPh>
    <rPh sb="2" eb="5">
      <t>キョウイクガク</t>
    </rPh>
    <rPh sb="6" eb="8">
      <t>カンゴ</t>
    </rPh>
    <rPh sb="9" eb="10">
      <t>マナ</t>
    </rPh>
    <rPh sb="11" eb="13">
      <t>ジブン</t>
    </rPh>
    <rPh sb="14" eb="15">
      <t>ム</t>
    </rPh>
    <rPh sb="16" eb="17">
      <t>ア</t>
    </rPh>
    <phoneticPr fontId="1"/>
  </si>
  <si>
    <r>
      <rPr>
        <sz val="10.5"/>
        <color indexed="8"/>
        <rFont val="BIZ UDPゴシック"/>
        <family val="3"/>
        <charset val="128"/>
      </rPr>
      <t>グレッグ美鈴　池西悦子 編</t>
    </r>
    <rPh sb="4" eb="6">
      <t>ミスズ</t>
    </rPh>
    <rPh sb="7" eb="9">
      <t>イケニシ</t>
    </rPh>
    <rPh sb="9" eb="11">
      <t>エツコ</t>
    </rPh>
    <rPh sb="12" eb="13">
      <t>ヘン</t>
    </rPh>
    <phoneticPr fontId="1"/>
  </si>
  <si>
    <r>
      <rPr>
        <sz val="10.5"/>
        <color indexed="8"/>
        <rFont val="BIZ UDPゴシック"/>
        <family val="3"/>
        <charset val="128"/>
      </rPr>
      <t>南江堂</t>
    </r>
    <rPh sb="0" eb="1">
      <t>ナン</t>
    </rPh>
    <rPh sb="1" eb="2">
      <t>コウ</t>
    </rPh>
    <rPh sb="2" eb="3">
      <t>ドウ</t>
    </rPh>
    <phoneticPr fontId="1"/>
  </si>
  <si>
    <r>
      <rPr>
        <sz val="10.5"/>
        <color indexed="8"/>
        <rFont val="BIZ UDPゴシック"/>
        <family val="3"/>
        <charset val="128"/>
      </rPr>
      <t>看護教育を拓く授業リフレクション　教える人の学びと成長</t>
    </r>
    <rPh sb="0" eb="2">
      <t>カンゴ</t>
    </rPh>
    <rPh sb="2" eb="4">
      <t>キョウイク</t>
    </rPh>
    <rPh sb="5" eb="6">
      <t>ヒラ</t>
    </rPh>
    <rPh sb="7" eb="9">
      <t>ジュギョウ</t>
    </rPh>
    <rPh sb="17" eb="18">
      <t>オシ</t>
    </rPh>
    <rPh sb="20" eb="21">
      <t>ヒト</t>
    </rPh>
    <rPh sb="22" eb="23">
      <t>マナ</t>
    </rPh>
    <rPh sb="25" eb="27">
      <t>セイチョウ</t>
    </rPh>
    <phoneticPr fontId="1"/>
  </si>
  <si>
    <r>
      <rPr>
        <sz val="10.5"/>
        <color indexed="8"/>
        <rFont val="BIZ UDPゴシック"/>
        <family val="3"/>
        <charset val="128"/>
      </rPr>
      <t>目黒悟　</t>
    </r>
    <rPh sb="0" eb="2">
      <t>メグロ</t>
    </rPh>
    <rPh sb="2" eb="3">
      <t>サトシ</t>
    </rPh>
    <phoneticPr fontId="1"/>
  </si>
  <si>
    <r>
      <rPr>
        <sz val="10.5"/>
        <color indexed="8"/>
        <rFont val="BIZ UDPゴシック"/>
        <family val="3"/>
        <charset val="128"/>
      </rPr>
      <t>看護・介護　法令ハンドブック</t>
    </r>
    <rPh sb="0" eb="2">
      <t>カンゴ</t>
    </rPh>
    <rPh sb="3" eb="5">
      <t>カイゴ</t>
    </rPh>
    <rPh sb="6" eb="8">
      <t>ホウレイ</t>
    </rPh>
    <phoneticPr fontId="1"/>
  </si>
  <si>
    <r>
      <rPr>
        <sz val="10.5"/>
        <color indexed="8"/>
        <rFont val="BIZ UDPゴシック"/>
        <family val="3"/>
        <charset val="128"/>
      </rPr>
      <t>清水嘉與子 他編</t>
    </r>
    <rPh sb="0" eb="2">
      <t>シミズ</t>
    </rPh>
    <rPh sb="2" eb="3">
      <t>ヨミ</t>
    </rPh>
    <rPh sb="3" eb="4">
      <t>ヨ</t>
    </rPh>
    <rPh sb="4" eb="5">
      <t>コ</t>
    </rPh>
    <rPh sb="6" eb="7">
      <t>タ</t>
    </rPh>
    <rPh sb="7" eb="8">
      <t>ヘン</t>
    </rPh>
    <phoneticPr fontId="1"/>
  </si>
  <si>
    <t>看護六法〈平成13年版〉</t>
    <rPh sb="0" eb="2">
      <t>カンゴ</t>
    </rPh>
    <rPh sb="2" eb="4">
      <t>ロッポウ</t>
    </rPh>
    <rPh sb="5" eb="7">
      <t>ヘイセイ</t>
    </rPh>
    <rPh sb="9" eb="11">
      <t>ネンバン</t>
    </rPh>
    <phoneticPr fontId="1"/>
  </si>
  <si>
    <r>
      <rPr>
        <sz val="10.5"/>
        <color indexed="8"/>
        <rFont val="BIZ UDPゴシック"/>
        <family val="3"/>
        <charset val="128"/>
      </rPr>
      <t>看護行政研究会 監修</t>
    </r>
    <rPh sb="0" eb="2">
      <t>カンゴ</t>
    </rPh>
    <rPh sb="2" eb="4">
      <t>ギョウセイ</t>
    </rPh>
    <rPh sb="4" eb="7">
      <t>ケンキュウカイ</t>
    </rPh>
    <rPh sb="8" eb="10">
      <t>カンシュウ</t>
    </rPh>
    <phoneticPr fontId="1"/>
  </si>
  <si>
    <r>
      <rPr>
        <sz val="10.5"/>
        <color indexed="8"/>
        <rFont val="BIZ UDPゴシック"/>
        <family val="3"/>
        <charset val="128"/>
      </rPr>
      <t>新日本法規</t>
    </r>
    <rPh sb="0" eb="1">
      <t>シン</t>
    </rPh>
    <rPh sb="1" eb="3">
      <t>ニホン</t>
    </rPh>
    <rPh sb="3" eb="5">
      <t>ホウキ</t>
    </rPh>
    <phoneticPr fontId="1"/>
  </si>
  <si>
    <t>看護六法〈平成16年版〉</t>
    <rPh sb="0" eb="2">
      <t>カンゴ</t>
    </rPh>
    <rPh sb="2" eb="4">
      <t>ロッポウ</t>
    </rPh>
    <rPh sb="5" eb="7">
      <t>ヘイセイ</t>
    </rPh>
    <rPh sb="9" eb="11">
      <t>ネンバン</t>
    </rPh>
    <phoneticPr fontId="1"/>
  </si>
  <si>
    <r>
      <rPr>
        <sz val="10.5"/>
        <color indexed="8"/>
        <rFont val="BIZ UDPゴシック"/>
        <family val="3"/>
        <charset val="128"/>
      </rPr>
      <t>看護法令要覧　平成18年版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</si>
  <si>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門脇豊子 他編集</t>
    </r>
    <rPh sb="0" eb="2">
      <t>カドワキ</t>
    </rPh>
    <rPh sb="2" eb="4">
      <t>トヨコ</t>
    </rPh>
    <rPh sb="5" eb="6">
      <t>タ</t>
    </rPh>
    <rPh sb="6" eb="8">
      <t>ヘンシュウ</t>
    </rPh>
    <phoneticPr fontId="1"/>
  </si>
  <si>
    <t>看護六法〈平成20年版〉</t>
    <rPh sb="0" eb="2">
      <t>カンゴ</t>
    </rPh>
    <rPh sb="2" eb="4">
      <t>ロッポウ</t>
    </rPh>
    <rPh sb="5" eb="7">
      <t>ヘイセイ</t>
    </rPh>
    <rPh sb="9" eb="11">
      <t>ネンバン</t>
    </rPh>
    <phoneticPr fontId="1"/>
  </si>
  <si>
    <r>
      <rPr>
        <sz val="10.5"/>
        <color indexed="8"/>
        <rFont val="BIZ UDPゴシック"/>
        <family val="3"/>
        <charset val="128"/>
      </rPr>
      <t>ストップ！病医院の暴言・暴力対策ハンドブック</t>
    </r>
    <rPh sb="5" eb="6">
      <t>ビョウ</t>
    </rPh>
    <rPh sb="6" eb="8">
      <t>イイン</t>
    </rPh>
    <rPh sb="9" eb="11">
      <t>ボウゲン</t>
    </rPh>
    <rPh sb="12" eb="14">
      <t>ボウリョク</t>
    </rPh>
    <rPh sb="14" eb="16">
      <t>タイサク</t>
    </rPh>
    <phoneticPr fontId="1"/>
  </si>
  <si>
    <r>
      <rPr>
        <sz val="10.5"/>
        <color indexed="8"/>
        <rFont val="BIZ UDPゴシック"/>
        <family val="3"/>
        <charset val="128"/>
      </rPr>
      <t>相澤好治 監修</t>
    </r>
    <rPh sb="0" eb="2">
      <t>アイザワ</t>
    </rPh>
    <rPh sb="2" eb="4">
      <t>ヨシハル</t>
    </rPh>
    <rPh sb="5" eb="7">
      <t>カンシュウ</t>
    </rPh>
    <phoneticPr fontId="1"/>
  </si>
  <si>
    <r>
      <rPr>
        <sz val="10.5"/>
        <color indexed="8"/>
        <rFont val="BIZ UDPゴシック"/>
        <family val="3"/>
        <charset val="128"/>
      </rPr>
      <t>新　図表でわかる少子高齢社会の基礎知識</t>
    </r>
    <rPh sb="0" eb="1">
      <t>シン</t>
    </rPh>
    <rPh sb="2" eb="4">
      <t>ズヒョウ</t>
    </rPh>
    <rPh sb="8" eb="10">
      <t>ショウシ</t>
    </rPh>
    <rPh sb="10" eb="12">
      <t>コウレイ</t>
    </rPh>
    <rPh sb="12" eb="14">
      <t>シャカイ</t>
    </rPh>
    <rPh sb="15" eb="17">
      <t>キソ</t>
    </rPh>
    <rPh sb="17" eb="19">
      <t>チシキ</t>
    </rPh>
    <phoneticPr fontId="1"/>
  </si>
  <si>
    <r>
      <rPr>
        <sz val="10.5"/>
        <color indexed="8"/>
        <rFont val="BIZ UDPゴシック"/>
        <family val="3"/>
        <charset val="128"/>
      </rPr>
      <t>（社）エイジング総合研究センター</t>
    </r>
    <rPh sb="1" eb="2">
      <t>シャ</t>
    </rPh>
    <rPh sb="8" eb="10">
      <t>ソウゴウ</t>
    </rPh>
    <rPh sb="10" eb="12">
      <t>ケンキュウ</t>
    </rPh>
    <phoneticPr fontId="1"/>
  </si>
  <si>
    <r>
      <rPr>
        <sz val="10.5"/>
        <color indexed="8"/>
        <rFont val="BIZ UDPゴシック"/>
        <family val="3"/>
        <charset val="128"/>
      </rPr>
      <t>看護必要度の成り立ちとその活用　医療制度改革における意味と役割</t>
    </r>
    <rPh sb="0" eb="2">
      <t>カンゴ</t>
    </rPh>
    <rPh sb="2" eb="5">
      <t>ヒツヨウド</t>
    </rPh>
    <rPh sb="6" eb="7">
      <t>ナ</t>
    </rPh>
    <rPh sb="8" eb="9">
      <t>タ</t>
    </rPh>
    <rPh sb="13" eb="15">
      <t>カツヨウ</t>
    </rPh>
    <rPh sb="16" eb="18">
      <t>イリョウ</t>
    </rPh>
    <rPh sb="18" eb="20">
      <t>セイド</t>
    </rPh>
    <rPh sb="20" eb="22">
      <t>カイカク</t>
    </rPh>
    <rPh sb="26" eb="28">
      <t>イミ</t>
    </rPh>
    <rPh sb="29" eb="31">
      <t>ヤクワリ</t>
    </rPh>
    <phoneticPr fontId="1"/>
  </si>
  <si>
    <r>
      <rPr>
        <sz val="10.5"/>
        <color indexed="8"/>
        <rFont val="BIZ UDPゴシック"/>
        <family val="3"/>
        <charset val="128"/>
      </rPr>
      <t>筒井孝子</t>
    </r>
    <rPh sb="0" eb="2">
      <t>ツツイ</t>
    </rPh>
    <rPh sb="2" eb="4">
      <t>タカコ</t>
    </rPh>
    <phoneticPr fontId="1"/>
  </si>
  <si>
    <t>Rit</t>
  </si>
  <si>
    <r>
      <rPr>
        <sz val="10.5"/>
        <color indexed="8"/>
        <rFont val="BIZ UDPゴシック"/>
        <family val="3"/>
        <charset val="128"/>
      </rPr>
      <t>リッツ・カールトンが大切にするサービスを超える瞬間</t>
    </r>
    <rPh sb="10" eb="12">
      <t>タイセツ</t>
    </rPh>
    <rPh sb="20" eb="21">
      <t>コ</t>
    </rPh>
    <rPh sb="23" eb="25">
      <t>シュンカン</t>
    </rPh>
    <phoneticPr fontId="1"/>
  </si>
  <si>
    <r>
      <rPr>
        <sz val="10.5"/>
        <color indexed="8"/>
        <rFont val="BIZ UDPゴシック"/>
        <family val="3"/>
        <charset val="128"/>
      </rPr>
      <t>高野登</t>
    </r>
    <rPh sb="0" eb="2">
      <t>タカノ</t>
    </rPh>
    <rPh sb="2" eb="3">
      <t>ノボル</t>
    </rPh>
    <phoneticPr fontId="1"/>
  </si>
  <si>
    <r>
      <rPr>
        <sz val="10.5"/>
        <color indexed="8"/>
        <rFont val="BIZ UDPゴシック"/>
        <family val="3"/>
        <charset val="128"/>
      </rPr>
      <t>労務管理のことならこの1冊</t>
    </r>
    <rPh sb="0" eb="2">
      <t>ロウム</t>
    </rPh>
    <rPh sb="2" eb="4">
      <t>カンリ</t>
    </rPh>
    <rPh sb="12" eb="13">
      <t>サツ</t>
    </rPh>
    <phoneticPr fontId="1"/>
  </si>
  <si>
    <r>
      <rPr>
        <sz val="10.5"/>
        <color indexed="8"/>
        <rFont val="BIZ UDPゴシック"/>
        <family val="3"/>
        <charset val="128"/>
      </rPr>
      <t>髙橋幸子</t>
    </r>
    <rPh sb="0" eb="2">
      <t>タカハシ</t>
    </rPh>
    <rPh sb="2" eb="4">
      <t>サチコ</t>
    </rPh>
    <phoneticPr fontId="1"/>
  </si>
  <si>
    <r>
      <rPr>
        <sz val="10.5"/>
        <color indexed="8"/>
        <rFont val="BIZ UDPゴシック"/>
        <family val="3"/>
        <charset val="128"/>
      </rPr>
      <t>自由国民社</t>
    </r>
    <rPh sb="0" eb="2">
      <t>ジユウ</t>
    </rPh>
    <rPh sb="2" eb="3">
      <t>コク</t>
    </rPh>
    <rPh sb="3" eb="5">
      <t>ミンシャ</t>
    </rPh>
    <phoneticPr fontId="1"/>
  </si>
  <si>
    <r>
      <rPr>
        <sz val="10.5"/>
        <color indexed="8"/>
        <rFont val="BIZ UDPゴシック"/>
        <family val="3"/>
        <charset val="128"/>
      </rPr>
      <t>公益法人の基礎知識</t>
    </r>
    <rPh sb="0" eb="2">
      <t>コウエキ</t>
    </rPh>
    <rPh sb="2" eb="4">
      <t>ホウジン</t>
    </rPh>
    <rPh sb="5" eb="7">
      <t>キソ</t>
    </rPh>
    <rPh sb="7" eb="9">
      <t>チシキ</t>
    </rPh>
    <phoneticPr fontId="1"/>
  </si>
  <si>
    <r>
      <rPr>
        <sz val="10.5"/>
        <color indexed="8"/>
        <rFont val="BIZ UDPゴシック"/>
        <family val="3"/>
        <charset val="128"/>
      </rPr>
      <t>熊谷則一</t>
    </r>
    <rPh sb="0" eb="2">
      <t>クマガイ</t>
    </rPh>
    <rPh sb="2" eb="4">
      <t>ノリカズ</t>
    </rPh>
    <phoneticPr fontId="1"/>
  </si>
  <si>
    <r>
      <rPr>
        <sz val="10.5"/>
        <color indexed="8"/>
        <rFont val="BIZ UDPゴシック"/>
        <family val="3"/>
        <charset val="128"/>
      </rPr>
      <t>日経文庫</t>
    </r>
    <rPh sb="0" eb="2">
      <t>ニッケイ</t>
    </rPh>
    <rPh sb="2" eb="4">
      <t>ブンコ</t>
    </rPh>
    <phoneticPr fontId="1"/>
  </si>
  <si>
    <t>Aih</t>
  </si>
  <si>
    <r>
      <rPr>
        <sz val="10.5"/>
        <color indexed="8"/>
        <rFont val="BIZ UDPゴシック"/>
        <family val="3"/>
        <charset val="128"/>
      </rPr>
      <t>愛はあなたの手のなかに　ナースが贈るこころのチキンスープ</t>
    </r>
    <rPh sb="0" eb="1">
      <t>アイ</t>
    </rPh>
    <rPh sb="6" eb="7">
      <t>テ</t>
    </rPh>
    <rPh sb="16" eb="17">
      <t>オク</t>
    </rPh>
    <phoneticPr fontId="1"/>
  </si>
  <si>
    <r>
      <rPr>
        <sz val="10.5"/>
        <color indexed="8"/>
        <rFont val="BIZ UDPゴシック"/>
        <family val="3"/>
        <charset val="128"/>
      </rPr>
      <t>川原礼子　山田智恵里 監訳</t>
    </r>
    <rPh sb="0" eb="2">
      <t>カワハラ</t>
    </rPh>
    <rPh sb="2" eb="4">
      <t>レイコ</t>
    </rPh>
    <rPh sb="5" eb="7">
      <t>ヤマダ</t>
    </rPh>
    <rPh sb="7" eb="8">
      <t>チ</t>
    </rPh>
    <rPh sb="8" eb="10">
      <t>エリ</t>
    </rPh>
    <rPh sb="11" eb="13">
      <t>カンヤク</t>
    </rPh>
    <phoneticPr fontId="1"/>
  </si>
  <si>
    <r>
      <rPr>
        <sz val="10.5"/>
        <color indexed="8"/>
        <rFont val="BIZ UDPゴシック"/>
        <family val="3"/>
        <charset val="128"/>
      </rPr>
      <t>コンプライアンスの知識　第2版</t>
    </r>
    <rPh sb="9" eb="11">
      <t>チシキ</t>
    </rPh>
    <rPh sb="12" eb="13">
      <t>ダイ</t>
    </rPh>
    <rPh sb="14" eb="15">
      <t>ハン</t>
    </rPh>
    <phoneticPr fontId="1"/>
  </si>
  <si>
    <r>
      <rPr>
        <sz val="10.5"/>
        <color indexed="8"/>
        <rFont val="BIZ UDPゴシック"/>
        <family val="3"/>
        <charset val="128"/>
      </rPr>
      <t>髙巖</t>
    </r>
    <rPh sb="0" eb="1">
      <t>タカ</t>
    </rPh>
    <rPh sb="1" eb="2">
      <t>イワオ</t>
    </rPh>
    <phoneticPr fontId="1"/>
  </si>
  <si>
    <r>
      <rPr>
        <sz val="10.5"/>
        <color indexed="8"/>
        <rFont val="BIZ UDPゴシック"/>
        <family val="3"/>
        <charset val="128"/>
      </rPr>
      <t>新　QC七つ道具　入門</t>
    </r>
    <rPh sb="0" eb="1">
      <t>シン</t>
    </rPh>
    <rPh sb="4" eb="5">
      <t>ナナ</t>
    </rPh>
    <rPh sb="6" eb="8">
      <t>ドウグ</t>
    </rPh>
    <rPh sb="9" eb="11">
      <t>ニュウモン</t>
    </rPh>
    <phoneticPr fontId="1"/>
  </si>
  <si>
    <r>
      <rPr>
        <sz val="10.5"/>
        <color indexed="8"/>
        <rFont val="BIZ UDPゴシック"/>
        <family val="3"/>
        <charset val="128"/>
      </rPr>
      <t>猪原正守</t>
    </r>
    <rPh sb="0" eb="2">
      <t>イノハラ</t>
    </rPh>
    <rPh sb="2" eb="3">
      <t>マサ</t>
    </rPh>
    <rPh sb="3" eb="4">
      <t>モリ</t>
    </rPh>
    <phoneticPr fontId="1"/>
  </si>
  <si>
    <r>
      <rPr>
        <sz val="10.5"/>
        <color indexed="8"/>
        <rFont val="BIZ UDPゴシック"/>
        <family val="3"/>
        <charset val="128"/>
      </rPr>
      <t>日科技連</t>
    </r>
    <rPh sb="0" eb="1">
      <t>ニチ</t>
    </rPh>
    <rPh sb="1" eb="2">
      <t>カ</t>
    </rPh>
    <rPh sb="2" eb="3">
      <t>ギ</t>
    </rPh>
    <rPh sb="3" eb="4">
      <t>レン</t>
    </rPh>
    <phoneticPr fontId="1"/>
  </si>
  <si>
    <r>
      <rPr>
        <sz val="10.5"/>
        <color indexed="8"/>
        <rFont val="BIZ UDPゴシック"/>
        <family val="3"/>
        <charset val="128"/>
      </rPr>
      <t>労使トラブルを解決するならこの1冊</t>
    </r>
    <rPh sb="0" eb="2">
      <t>ロウシ</t>
    </rPh>
    <rPh sb="7" eb="9">
      <t>カイケツ</t>
    </rPh>
    <rPh sb="16" eb="17">
      <t>サツ</t>
    </rPh>
    <phoneticPr fontId="1"/>
  </si>
  <si>
    <r>
      <rPr>
        <sz val="10.5"/>
        <color indexed="8"/>
        <rFont val="BIZ UDPゴシック"/>
        <family val="3"/>
        <charset val="128"/>
      </rPr>
      <t>河野順一</t>
    </r>
    <rPh sb="0" eb="2">
      <t>カワノ</t>
    </rPh>
    <rPh sb="2" eb="4">
      <t>ジュンイチ</t>
    </rPh>
    <phoneticPr fontId="1"/>
  </si>
  <si>
    <r>
      <t>QC</t>
    </r>
    <r>
      <rPr>
        <sz val="10.5"/>
        <color indexed="8"/>
        <rFont val="BIZ UDPゴシック"/>
        <family val="3"/>
        <charset val="128"/>
      </rPr>
      <t>七つ道具100問100答</t>
    </r>
    <rPh sb="2" eb="3">
      <t>ナナ</t>
    </rPh>
    <rPh sb="4" eb="6">
      <t>ドウグ</t>
    </rPh>
    <rPh sb="9" eb="10">
      <t>モン</t>
    </rPh>
    <rPh sb="13" eb="14">
      <t>トウ</t>
    </rPh>
    <phoneticPr fontId="1"/>
  </si>
  <si>
    <r>
      <rPr>
        <sz val="10.5"/>
        <color indexed="8"/>
        <rFont val="BIZ UDPゴシック"/>
        <family val="3"/>
        <charset val="128"/>
      </rPr>
      <t>細谷克也</t>
    </r>
    <rPh sb="0" eb="2">
      <t>ホソヤ</t>
    </rPh>
    <rPh sb="2" eb="4">
      <t>カツヤ</t>
    </rPh>
    <phoneticPr fontId="1"/>
  </si>
  <si>
    <r>
      <rPr>
        <sz val="10.5"/>
        <color indexed="8"/>
        <rFont val="BIZ UDPゴシック"/>
        <family val="3"/>
        <charset val="128"/>
      </rPr>
      <t>看護倫理1</t>
    </r>
    <rPh sb="0" eb="2">
      <t>カンゴ</t>
    </rPh>
    <rPh sb="2" eb="4">
      <t>リンリ</t>
    </rPh>
    <phoneticPr fontId="1"/>
  </si>
  <si>
    <t>ドローレス・ドゥーリー　ジョーン・マッカーシー</t>
  </si>
  <si>
    <r>
      <rPr>
        <sz val="10.5"/>
        <color indexed="8"/>
        <rFont val="BIZ UDPゴシック"/>
        <family val="3"/>
        <charset val="128"/>
      </rPr>
      <t>みすず書房</t>
    </r>
    <rPh sb="3" eb="5">
      <t>ショボウ</t>
    </rPh>
    <phoneticPr fontId="1"/>
  </si>
  <si>
    <r>
      <rPr>
        <sz val="10.5"/>
        <color indexed="8"/>
        <rFont val="BIZ UDPゴシック"/>
        <family val="3"/>
        <charset val="128"/>
      </rPr>
      <t>看護倫理2</t>
    </r>
    <rPh sb="0" eb="2">
      <t>カンゴ</t>
    </rPh>
    <rPh sb="2" eb="4">
      <t>リンリ</t>
    </rPh>
    <phoneticPr fontId="1"/>
  </si>
  <si>
    <r>
      <rPr>
        <sz val="10.5"/>
        <color indexed="8"/>
        <rFont val="BIZ UDPゴシック"/>
        <family val="3"/>
        <charset val="128"/>
      </rPr>
      <t>看護倫理3</t>
    </r>
    <rPh sb="0" eb="2">
      <t>カンゴ</t>
    </rPh>
    <rPh sb="2" eb="4">
      <t>リンリ</t>
    </rPh>
    <phoneticPr fontId="1"/>
  </si>
  <si>
    <t>Kiz</t>
  </si>
  <si>
    <r>
      <rPr>
        <sz val="10.5"/>
        <color indexed="8"/>
        <rFont val="BIZ UDPゴシック"/>
        <family val="3"/>
        <charset val="128"/>
      </rPr>
      <t>絆が生まれる瞬間　ホスピタリティの舞台づくり</t>
    </r>
    <rPh sb="0" eb="1">
      <t>キズナ</t>
    </rPh>
    <rPh sb="2" eb="3">
      <t>ウ</t>
    </rPh>
    <rPh sb="6" eb="8">
      <t>シュンカン</t>
    </rPh>
    <rPh sb="17" eb="19">
      <t>ブタイ</t>
    </rPh>
    <phoneticPr fontId="1"/>
  </si>
  <si>
    <r>
      <rPr>
        <sz val="10.5"/>
        <color indexed="8"/>
        <rFont val="BIZ UDPゴシック"/>
        <family val="3"/>
        <charset val="128"/>
      </rPr>
      <t>労働法のことならこの1冊</t>
    </r>
    <rPh sb="0" eb="2">
      <t>ロウドウ</t>
    </rPh>
    <rPh sb="2" eb="3">
      <t>ホウ</t>
    </rPh>
    <rPh sb="11" eb="12">
      <t>サツ</t>
    </rPh>
    <phoneticPr fontId="1"/>
  </si>
  <si>
    <r>
      <rPr>
        <sz val="10.5"/>
        <color indexed="8"/>
        <rFont val="BIZ UDPゴシック"/>
        <family val="3"/>
        <charset val="128"/>
      </rPr>
      <t>河野順一</t>
    </r>
    <rPh sb="0" eb="2">
      <t>コウノ</t>
    </rPh>
    <rPh sb="2" eb="4">
      <t>ジュンイチ</t>
    </rPh>
    <phoneticPr fontId="1"/>
  </si>
  <si>
    <r>
      <rPr>
        <sz val="10.5"/>
        <color indexed="8"/>
        <rFont val="BIZ UDPゴシック"/>
        <family val="3"/>
        <charset val="128"/>
      </rPr>
      <t>広辞苑　第6版</t>
    </r>
    <rPh sb="0" eb="3">
      <t>コウジエン</t>
    </rPh>
    <rPh sb="4" eb="5">
      <t>ダイ</t>
    </rPh>
    <rPh sb="6" eb="7">
      <t>ハン</t>
    </rPh>
    <phoneticPr fontId="1"/>
  </si>
  <si>
    <r>
      <rPr>
        <sz val="10.5"/>
        <color indexed="8"/>
        <rFont val="BIZ UDPゴシック"/>
        <family val="3"/>
        <charset val="128"/>
      </rPr>
      <t>新村出 編</t>
    </r>
    <rPh sb="0" eb="2">
      <t>ニイムラ</t>
    </rPh>
    <rPh sb="2" eb="3">
      <t>イズル</t>
    </rPh>
    <rPh sb="4" eb="5">
      <t>ヘン</t>
    </rPh>
    <phoneticPr fontId="1"/>
  </si>
  <si>
    <r>
      <rPr>
        <sz val="10.5"/>
        <color indexed="8"/>
        <rFont val="BIZ UDPゴシック"/>
        <family val="3"/>
        <charset val="128"/>
      </rPr>
      <t>入門・医療倫理Ⅰ</t>
    </r>
    <rPh sb="0" eb="2">
      <t>ニュウモン</t>
    </rPh>
    <rPh sb="3" eb="5">
      <t>イリョウ</t>
    </rPh>
    <rPh sb="5" eb="7">
      <t>リンリ</t>
    </rPh>
    <phoneticPr fontId="1"/>
  </si>
  <si>
    <r>
      <rPr>
        <sz val="10.5"/>
        <color indexed="8"/>
        <rFont val="BIZ UDPゴシック"/>
        <family val="3"/>
        <charset val="128"/>
      </rPr>
      <t>赤林朗 編</t>
    </r>
    <rPh sb="0" eb="2">
      <t>アカバヤシ</t>
    </rPh>
    <rPh sb="2" eb="3">
      <t>アキラ</t>
    </rPh>
    <rPh sb="4" eb="5">
      <t>ヘン</t>
    </rPh>
    <phoneticPr fontId="1"/>
  </si>
  <si>
    <r>
      <rPr>
        <sz val="10.5"/>
        <color indexed="8"/>
        <rFont val="BIZ UDPゴシック"/>
        <family val="3"/>
        <charset val="128"/>
      </rPr>
      <t>勁草書房</t>
    </r>
    <rPh sb="0" eb="1">
      <t>ツヨシ</t>
    </rPh>
    <rPh sb="1" eb="2">
      <t>ソウ</t>
    </rPh>
    <rPh sb="2" eb="4">
      <t>ショボウ</t>
    </rPh>
    <phoneticPr fontId="1"/>
  </si>
  <si>
    <r>
      <rPr>
        <sz val="10.5"/>
        <color indexed="8"/>
        <rFont val="BIZ UDPゴシック"/>
        <family val="3"/>
        <charset val="128"/>
      </rPr>
      <t>入門・医療倫理Ⅱ</t>
    </r>
    <rPh sb="0" eb="2">
      <t>ニュウモン</t>
    </rPh>
    <rPh sb="3" eb="5">
      <t>イリョウ</t>
    </rPh>
    <rPh sb="5" eb="7">
      <t>リンリ</t>
    </rPh>
    <phoneticPr fontId="1"/>
  </si>
  <si>
    <r>
      <rPr>
        <sz val="10.5"/>
        <color indexed="8"/>
        <rFont val="BIZ UDPゴシック"/>
        <family val="3"/>
        <charset val="128"/>
      </rPr>
      <t>広辞苑　第6版付録</t>
    </r>
    <rPh sb="0" eb="3">
      <t>コウジエン</t>
    </rPh>
    <rPh sb="4" eb="5">
      <t>ダイ</t>
    </rPh>
    <rPh sb="6" eb="7">
      <t>ハン</t>
    </rPh>
    <rPh sb="7" eb="9">
      <t>フロク</t>
    </rPh>
    <phoneticPr fontId="1"/>
  </si>
  <si>
    <r>
      <t>1000</t>
    </r>
    <r>
      <rPr>
        <sz val="10.5"/>
        <color indexed="8"/>
        <rFont val="BIZ UDPゴシック"/>
        <family val="3"/>
        <charset val="128"/>
      </rPr>
      <t>人の死を見届けた終末期医療の専門家が書いた　死ぬときに後悔すること25</t>
    </r>
    <rPh sb="4" eb="5">
      <t>ニン</t>
    </rPh>
    <rPh sb="6" eb="7">
      <t>シ</t>
    </rPh>
    <rPh sb="8" eb="10">
      <t>ミトド</t>
    </rPh>
    <rPh sb="12" eb="15">
      <t>シュウマツキ</t>
    </rPh>
    <rPh sb="15" eb="17">
      <t>イリョウ</t>
    </rPh>
    <rPh sb="18" eb="21">
      <t>センモンカ</t>
    </rPh>
    <rPh sb="22" eb="23">
      <t>カ</t>
    </rPh>
    <rPh sb="26" eb="27">
      <t>シ</t>
    </rPh>
    <rPh sb="31" eb="33">
      <t>コウカイ</t>
    </rPh>
    <phoneticPr fontId="1"/>
  </si>
  <si>
    <r>
      <rPr>
        <sz val="10.5"/>
        <color indexed="8"/>
        <rFont val="BIZ UDPゴシック"/>
        <family val="3"/>
        <charset val="128"/>
      </rPr>
      <t>大津秀一</t>
    </r>
    <rPh sb="0" eb="2">
      <t>オオツ</t>
    </rPh>
    <rPh sb="2" eb="4">
      <t>シュウイチ</t>
    </rPh>
    <phoneticPr fontId="1"/>
  </si>
  <si>
    <r>
      <rPr>
        <sz val="10.5"/>
        <color indexed="8"/>
        <rFont val="BIZ UDPゴシック"/>
        <family val="3"/>
        <charset val="128"/>
      </rPr>
      <t>致知出版社</t>
    </r>
    <rPh sb="0" eb="1">
      <t>チ</t>
    </rPh>
    <rPh sb="1" eb="2">
      <t>チ</t>
    </rPh>
    <rPh sb="2" eb="5">
      <t>シュッパンシャ</t>
    </rPh>
    <phoneticPr fontId="1"/>
  </si>
  <si>
    <t>Pre</t>
  </si>
  <si>
    <r>
      <rPr>
        <sz val="10.5"/>
        <color indexed="8"/>
        <rFont val="BIZ UDPゴシック"/>
        <family val="3"/>
        <charset val="128"/>
      </rPr>
      <t>プレゼン力が授業を変える！</t>
    </r>
    <rPh sb="4" eb="5">
      <t>リョク</t>
    </rPh>
    <rPh sb="6" eb="8">
      <t>ジュギョウ</t>
    </rPh>
    <rPh sb="9" eb="10">
      <t>カ</t>
    </rPh>
    <phoneticPr fontId="1"/>
  </si>
  <si>
    <r>
      <rPr>
        <sz val="10.5"/>
        <color indexed="8"/>
        <rFont val="BIZ UDPゴシック"/>
        <family val="3"/>
        <charset val="128"/>
      </rPr>
      <t>大島武</t>
    </r>
    <rPh sb="0" eb="2">
      <t>オオシマ</t>
    </rPh>
    <rPh sb="2" eb="3">
      <t>タケシ</t>
    </rPh>
    <phoneticPr fontId="1"/>
  </si>
  <si>
    <r>
      <rPr>
        <sz val="10.5"/>
        <color indexed="8"/>
        <rFont val="BIZ UDPゴシック"/>
        <family val="3"/>
        <charset val="128"/>
      </rPr>
      <t>看護必要度の看護管理への応用　診療報酬に活用された看護必要度</t>
    </r>
    <rPh sb="0" eb="2">
      <t>カンゴ</t>
    </rPh>
    <rPh sb="2" eb="5">
      <t>ヒツヨウド</t>
    </rPh>
    <rPh sb="6" eb="8">
      <t>カンゴ</t>
    </rPh>
    <rPh sb="8" eb="10">
      <t>カンリ</t>
    </rPh>
    <rPh sb="12" eb="14">
      <t>オウヨウ</t>
    </rPh>
    <rPh sb="15" eb="17">
      <t>シンリョウ</t>
    </rPh>
    <rPh sb="17" eb="19">
      <t>ホウシュウ</t>
    </rPh>
    <rPh sb="20" eb="22">
      <t>カツヨウ</t>
    </rPh>
    <rPh sb="25" eb="27">
      <t>カンゴ</t>
    </rPh>
    <rPh sb="27" eb="30">
      <t>ヒツヨウド</t>
    </rPh>
    <phoneticPr fontId="1"/>
  </si>
  <si>
    <r>
      <rPr>
        <sz val="10.5"/>
        <color indexed="8"/>
        <rFont val="BIZ UDPゴシック"/>
        <family val="3"/>
        <charset val="128"/>
      </rPr>
      <t>医療文化社</t>
    </r>
    <rPh sb="0" eb="2">
      <t>イリョウ</t>
    </rPh>
    <rPh sb="2" eb="4">
      <t>ブンカ</t>
    </rPh>
    <rPh sb="4" eb="5">
      <t>シャ</t>
    </rPh>
    <phoneticPr fontId="1"/>
  </si>
  <si>
    <t>Sub</t>
  </si>
  <si>
    <r>
      <rPr>
        <sz val="10.5"/>
        <color indexed="8"/>
        <rFont val="BIZ UDPゴシック"/>
        <family val="3"/>
        <charset val="128"/>
      </rPr>
      <t>すべてのサービスは患者のために</t>
    </r>
    <rPh sb="9" eb="11">
      <t>カンジャ</t>
    </rPh>
    <phoneticPr fontId="1"/>
  </si>
  <si>
    <t>レナード・L・ベリー　ケント・D・セルトマン</t>
  </si>
  <si>
    <t>マグロウヒル・エデュケーション</t>
  </si>
  <si>
    <r>
      <rPr>
        <sz val="10.5"/>
        <color indexed="8"/>
        <rFont val="BIZ UDPゴシック"/>
        <family val="3"/>
        <charset val="128"/>
      </rPr>
      <t>モチベーションアップの目標管理　看護マネジメントが変わる</t>
    </r>
    <rPh sb="11" eb="13">
      <t>モクヒョウ</t>
    </rPh>
    <rPh sb="13" eb="15">
      <t>カンリ</t>
    </rPh>
    <rPh sb="16" eb="18">
      <t>カンゴ</t>
    </rPh>
    <rPh sb="25" eb="26">
      <t>カ</t>
    </rPh>
    <phoneticPr fontId="1"/>
  </si>
  <si>
    <r>
      <rPr>
        <sz val="10.5"/>
        <color indexed="8"/>
        <rFont val="BIZ UDPゴシック"/>
        <family val="3"/>
        <charset val="128"/>
      </rPr>
      <t>河野秀一</t>
    </r>
    <rPh sb="0" eb="2">
      <t>カワノ</t>
    </rPh>
    <rPh sb="2" eb="4">
      <t>シュウイチ</t>
    </rPh>
    <phoneticPr fontId="1"/>
  </si>
  <si>
    <r>
      <rPr>
        <sz val="10.5"/>
        <color indexed="8"/>
        <rFont val="BIZ UDPゴシック"/>
        <family val="3"/>
        <charset val="128"/>
      </rPr>
      <t>ケーススタディ　いのちと向き合う看護と倫理　-受精から終末期まで-</t>
    </r>
    <rPh sb="12" eb="13">
      <t>ム</t>
    </rPh>
    <rPh sb="14" eb="15">
      <t>ア</t>
    </rPh>
    <rPh sb="16" eb="18">
      <t>カンゴ</t>
    </rPh>
    <rPh sb="19" eb="21">
      <t>リンリ</t>
    </rPh>
    <rPh sb="23" eb="25">
      <t>ジュセイ</t>
    </rPh>
    <rPh sb="27" eb="30">
      <t>シュウマツキ</t>
    </rPh>
    <phoneticPr fontId="1"/>
  </si>
  <si>
    <t>エルシー・L・バンドマン　バートラム・バンドマン</t>
  </si>
  <si>
    <r>
      <rPr>
        <sz val="10.5"/>
        <color indexed="8"/>
        <rFont val="BIZ UDPゴシック"/>
        <family val="3"/>
        <charset val="128"/>
      </rPr>
      <t>人間と歴史社</t>
    </r>
    <rPh sb="0" eb="2">
      <t>ニンゲン</t>
    </rPh>
    <rPh sb="3" eb="5">
      <t>レキシ</t>
    </rPh>
    <rPh sb="5" eb="6">
      <t>シャ</t>
    </rPh>
    <phoneticPr fontId="1"/>
  </si>
  <si>
    <r>
      <rPr>
        <sz val="10.5"/>
        <color indexed="8"/>
        <rFont val="BIZ UDPゴシック"/>
        <family val="3"/>
        <charset val="128"/>
      </rPr>
      <t>一般病棟における緩和ケアマニュアル</t>
    </r>
    <rPh sb="0" eb="2">
      <t>イッパン</t>
    </rPh>
    <rPh sb="2" eb="4">
      <t>ビョウトウ</t>
    </rPh>
    <rPh sb="8" eb="10">
      <t>カンワ</t>
    </rPh>
    <phoneticPr fontId="1"/>
  </si>
  <si>
    <r>
      <rPr>
        <sz val="10.5"/>
        <color indexed="8"/>
        <rFont val="BIZ UDPゴシック"/>
        <family val="3"/>
        <charset val="128"/>
      </rPr>
      <t>小川道雄 編</t>
    </r>
    <rPh sb="0" eb="2">
      <t>オガワ</t>
    </rPh>
    <rPh sb="2" eb="4">
      <t>ミチオ</t>
    </rPh>
    <rPh sb="5" eb="6">
      <t>ヘン</t>
    </rPh>
    <phoneticPr fontId="1"/>
  </si>
  <si>
    <r>
      <rPr>
        <sz val="10.5"/>
        <color indexed="8"/>
        <rFont val="BIZ UDPゴシック"/>
        <family val="3"/>
        <charset val="128"/>
      </rPr>
      <t>緩和ケアマニュアル　第5版</t>
    </r>
    <rPh sb="0" eb="2">
      <t>カンワ</t>
    </rPh>
    <rPh sb="10" eb="11">
      <t>ダイ</t>
    </rPh>
    <rPh sb="12" eb="13">
      <t>ハン</t>
    </rPh>
    <phoneticPr fontId="1"/>
  </si>
  <si>
    <r>
      <rPr>
        <sz val="10.5"/>
        <color indexed="8"/>
        <rFont val="BIZ UDPゴシック"/>
        <family val="3"/>
        <charset val="128"/>
      </rPr>
      <t>淀川キリスト教病院ホスピス 編</t>
    </r>
    <rPh sb="0" eb="1">
      <t>ヨド</t>
    </rPh>
    <rPh sb="1" eb="2">
      <t>カワ</t>
    </rPh>
    <rPh sb="6" eb="7">
      <t>キョウ</t>
    </rPh>
    <rPh sb="7" eb="9">
      <t>ビョウイン</t>
    </rPh>
    <rPh sb="14" eb="15">
      <t>ヘン</t>
    </rPh>
    <phoneticPr fontId="1"/>
  </si>
  <si>
    <r>
      <rPr>
        <sz val="10.5"/>
        <color indexed="8"/>
        <rFont val="BIZ UDPゴシック"/>
        <family val="3"/>
        <charset val="128"/>
      </rPr>
      <t>最新医学社</t>
    </r>
    <rPh sb="0" eb="2">
      <t>サイシン</t>
    </rPh>
    <rPh sb="2" eb="4">
      <t>イガク</t>
    </rPh>
    <rPh sb="4" eb="5">
      <t>シャ</t>
    </rPh>
    <phoneticPr fontId="1"/>
  </si>
  <si>
    <r>
      <rPr>
        <sz val="10.5"/>
        <color indexed="8"/>
        <rFont val="BIZ UDPゴシック"/>
        <family val="3"/>
        <charset val="128"/>
      </rPr>
      <t>第41回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1"/>
  </si>
  <si>
    <r>
      <rPr>
        <sz val="10.5"/>
        <color indexed="8"/>
        <rFont val="BIZ UDPゴシック"/>
        <family val="3"/>
        <charset val="128"/>
      </rPr>
      <t>第41回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1"/>
  </si>
  <si>
    <r>
      <rPr>
        <sz val="10.5"/>
        <color indexed="8"/>
        <rFont val="BIZ UDPゴシック"/>
        <family val="3"/>
        <charset val="128"/>
      </rPr>
      <t>家族看護17</t>
    </r>
    <rPh sb="0" eb="2">
      <t>カゾク</t>
    </rPh>
    <rPh sb="2" eb="4">
      <t>カンゴ</t>
    </rPh>
    <phoneticPr fontId="1"/>
  </si>
  <si>
    <r>
      <rPr>
        <sz val="10.5"/>
        <color indexed="8"/>
        <rFont val="BIZ UDPゴシック"/>
        <family val="3"/>
        <charset val="128"/>
      </rPr>
      <t>カラーアトラス　目で見て学ぶ　放射線療法の有害反応</t>
    </r>
    <rPh sb="8" eb="9">
      <t>メ</t>
    </rPh>
    <rPh sb="10" eb="11">
      <t>ミ</t>
    </rPh>
    <rPh sb="12" eb="13">
      <t>マナ</t>
    </rPh>
    <rPh sb="15" eb="18">
      <t>ホウシャセン</t>
    </rPh>
    <rPh sb="18" eb="20">
      <t>リョウホウ</t>
    </rPh>
    <rPh sb="21" eb="23">
      <t>ユウガイ</t>
    </rPh>
    <rPh sb="23" eb="25">
      <t>ハンノウ</t>
    </rPh>
    <phoneticPr fontId="1"/>
  </si>
  <si>
    <r>
      <rPr>
        <sz val="10.5"/>
        <color indexed="8"/>
        <rFont val="BIZ UDPゴシック"/>
        <family val="3"/>
        <charset val="128"/>
      </rPr>
      <t>丹生健一　佐々木良平 編</t>
    </r>
    <rPh sb="0" eb="1">
      <t>タン</t>
    </rPh>
    <rPh sb="1" eb="2">
      <t>セイ</t>
    </rPh>
    <rPh sb="2" eb="3">
      <t>ケン</t>
    </rPh>
    <rPh sb="3" eb="4">
      <t>イチ</t>
    </rPh>
    <rPh sb="5" eb="8">
      <t>ササキ</t>
    </rPh>
    <rPh sb="8" eb="10">
      <t>リョウヘイ</t>
    </rPh>
    <rPh sb="11" eb="12">
      <t>ヘン</t>
    </rPh>
    <phoneticPr fontId="1"/>
  </si>
  <si>
    <r>
      <rPr>
        <sz val="10.5"/>
        <color indexed="8"/>
        <rFont val="BIZ UDPゴシック"/>
        <family val="3"/>
        <charset val="128"/>
      </rPr>
      <t>続²　感染対策チェックテスト100　感染症対策編（CD-ROM付）</t>
    </r>
    <rPh sb="0" eb="1">
      <t>ゾク</t>
    </rPh>
    <rPh sb="3" eb="5">
      <t>カンセン</t>
    </rPh>
    <rPh sb="5" eb="7">
      <t>タイサク</t>
    </rPh>
    <rPh sb="18" eb="21">
      <t>カンセンショウ</t>
    </rPh>
    <rPh sb="21" eb="23">
      <t>タイサク</t>
    </rPh>
    <rPh sb="23" eb="24">
      <t>ヘン</t>
    </rPh>
    <rPh sb="31" eb="32">
      <t>ツキ</t>
    </rPh>
    <phoneticPr fontId="1"/>
  </si>
  <si>
    <t>702</t>
  </si>
  <si>
    <t>設立30周年記念誌　あゆみ
-平成15年度～平成24年度-</t>
    <rPh sb="0" eb="2">
      <t>セツリツ</t>
    </rPh>
    <rPh sb="4" eb="6">
      <t>シュウネン</t>
    </rPh>
    <rPh sb="6" eb="8">
      <t>キネン</t>
    </rPh>
    <rPh sb="8" eb="9">
      <t>シ</t>
    </rPh>
    <rPh sb="15" eb="17">
      <t>ヘイセイ</t>
    </rPh>
    <rPh sb="19" eb="21">
      <t>ネンド</t>
    </rPh>
    <rPh sb="22" eb="24">
      <t>ヘイセイ</t>
    </rPh>
    <rPh sb="26" eb="28">
      <t>ネンド</t>
    </rPh>
    <phoneticPr fontId="6"/>
  </si>
  <si>
    <t>社団法人　徳島県看護協会</t>
    <rPh sb="0" eb="2">
      <t>シャダン</t>
    </rPh>
    <rPh sb="2" eb="4">
      <t>ホウジン</t>
    </rPh>
    <rPh sb="5" eb="8">
      <t>トクシマケン</t>
    </rPh>
    <rPh sb="8" eb="10">
      <t>カンゴ</t>
    </rPh>
    <rPh sb="10" eb="12">
      <t>キョウカイ</t>
    </rPh>
    <phoneticPr fontId="6"/>
  </si>
  <si>
    <t>徳島教育印刷㈱</t>
    <rPh sb="0" eb="2">
      <t>トクシマ</t>
    </rPh>
    <rPh sb="2" eb="4">
      <t>キョウイク</t>
    </rPh>
    <rPh sb="4" eb="6">
      <t>インサツ</t>
    </rPh>
    <phoneticPr fontId="6"/>
  </si>
  <si>
    <t>Ａ4</t>
  </si>
  <si>
    <r>
      <t>H22</t>
    </r>
    <r>
      <rPr>
        <sz val="10.5"/>
        <color indexed="8"/>
        <rFont val="BIZ UDPゴシック"/>
        <family val="3"/>
        <charset val="128"/>
      </rPr>
      <t>年度</t>
    </r>
    <rPh sb="3" eb="4">
      <t>ネン</t>
    </rPh>
    <rPh sb="4" eb="5">
      <t>ド</t>
    </rPh>
    <phoneticPr fontId="6"/>
  </si>
  <si>
    <r>
      <rPr>
        <sz val="10.5"/>
        <color indexed="8"/>
        <rFont val="BIZ UDPゴシック"/>
        <family val="3"/>
        <charset val="128"/>
      </rPr>
      <t>最新　訪問看護研修テキスト　ステップ1-①</t>
    </r>
    <rPh sb="0" eb="2">
      <t>サイシン</t>
    </rPh>
    <rPh sb="3" eb="5">
      <t>ホウモン</t>
    </rPh>
    <rPh sb="5" eb="7">
      <t>カンゴ</t>
    </rPh>
    <rPh sb="7" eb="9">
      <t>ケンシュウ</t>
    </rPh>
    <phoneticPr fontId="1"/>
  </si>
  <si>
    <r>
      <rPr>
        <sz val="10.5"/>
        <color indexed="8"/>
        <rFont val="BIZ UDPゴシック"/>
        <family val="3"/>
        <charset val="128"/>
      </rPr>
      <t>川越博美 他編</t>
    </r>
    <rPh sb="0" eb="2">
      <t>カワゴエ</t>
    </rPh>
    <rPh sb="2" eb="4">
      <t>ヒロミ</t>
    </rPh>
    <rPh sb="5" eb="6">
      <t>タ</t>
    </rPh>
    <rPh sb="6" eb="7">
      <t>ヘン</t>
    </rPh>
    <phoneticPr fontId="1"/>
  </si>
  <si>
    <r>
      <rPr>
        <sz val="10.5"/>
        <color indexed="8"/>
        <rFont val="BIZ UDPゴシック"/>
        <family val="3"/>
        <charset val="128"/>
      </rPr>
      <t>最新　訪問看護研修テキスト　ステップ1-②　（CD-ROM付）</t>
    </r>
    <rPh sb="0" eb="2">
      <t>サイシン</t>
    </rPh>
    <rPh sb="3" eb="5">
      <t>ホウモン</t>
    </rPh>
    <rPh sb="5" eb="7">
      <t>カンゴ</t>
    </rPh>
    <rPh sb="7" eb="9">
      <t>ケンシュウ</t>
    </rPh>
    <rPh sb="29" eb="30">
      <t>ツキ</t>
    </rPh>
    <phoneticPr fontId="1"/>
  </si>
  <si>
    <r>
      <rPr>
        <sz val="10.5"/>
        <color indexed="8"/>
        <rFont val="BIZ UDPゴシック"/>
        <family val="3"/>
        <charset val="128"/>
      </rPr>
      <t>がん患者のヘルスアセスメント再入門</t>
    </r>
    <rPh sb="2" eb="4">
      <t>カンジャ</t>
    </rPh>
    <rPh sb="14" eb="17">
      <t>サイニュウモン</t>
    </rPh>
    <phoneticPr fontId="6"/>
  </si>
  <si>
    <r>
      <rPr>
        <sz val="10.5"/>
        <color indexed="8"/>
        <rFont val="BIZ UDPゴシック"/>
        <family val="3"/>
        <charset val="128"/>
      </rPr>
      <t>徳世　良重
田村　雅子</t>
    </r>
    <rPh sb="0" eb="1">
      <t>トク</t>
    </rPh>
    <rPh sb="1" eb="2">
      <t>ヨ</t>
    </rPh>
    <rPh sb="3" eb="5">
      <t>ヨシシゲ</t>
    </rPh>
    <rPh sb="6" eb="8">
      <t>タムラ</t>
    </rPh>
    <rPh sb="9" eb="11">
      <t>マサコ</t>
    </rPh>
    <phoneticPr fontId="6"/>
  </si>
  <si>
    <t>Ｈ22年度</t>
    <rPh sb="3" eb="4">
      <t>ネン</t>
    </rPh>
    <rPh sb="4" eb="5">
      <t>ド</t>
    </rPh>
    <phoneticPr fontId="6"/>
  </si>
  <si>
    <r>
      <rPr>
        <sz val="10.5"/>
        <color indexed="8"/>
        <rFont val="BIZ UDPゴシック"/>
        <family val="3"/>
        <charset val="128"/>
      </rPr>
      <t>主要症状別「ファーストエイド」実践マニュアル</t>
    </r>
    <rPh sb="0" eb="2">
      <t>シュヨウ</t>
    </rPh>
    <rPh sb="2" eb="4">
      <t>ショウジョウ</t>
    </rPh>
    <rPh sb="4" eb="5">
      <t>ベツ</t>
    </rPh>
    <rPh sb="15" eb="17">
      <t>ジッセン</t>
    </rPh>
    <phoneticPr fontId="6"/>
  </si>
  <si>
    <r>
      <t>*</t>
    </r>
    <r>
      <rPr>
        <sz val="10.5"/>
        <color indexed="8"/>
        <rFont val="BIZ UDPゴシック"/>
        <family val="3"/>
        <charset val="128"/>
      </rPr>
      <t>雑誌
臨時増刊号</t>
    </r>
    <rPh sb="1" eb="3">
      <t>ザッシ</t>
    </rPh>
    <rPh sb="4" eb="6">
      <t>リンジ</t>
    </rPh>
    <rPh sb="6" eb="8">
      <t>ゾウカン</t>
    </rPh>
    <rPh sb="8" eb="9">
      <t>ゴウ</t>
    </rPh>
    <phoneticPr fontId="6"/>
  </si>
  <si>
    <t>His</t>
  </si>
  <si>
    <r>
      <rPr>
        <sz val="10.5"/>
        <color indexed="8"/>
        <rFont val="BIZ UDPゴシック"/>
        <family val="3"/>
        <charset val="128"/>
      </rPr>
      <t>被災地での生活と医療と看護　避けられる死をなくすために</t>
    </r>
    <rPh sb="0" eb="3">
      <t>ヒサイチ</t>
    </rPh>
    <rPh sb="5" eb="7">
      <t>セイカツ</t>
    </rPh>
    <rPh sb="8" eb="10">
      <t>イリョウ</t>
    </rPh>
    <rPh sb="11" eb="13">
      <t>カンゴ</t>
    </rPh>
    <rPh sb="14" eb="15">
      <t>サ</t>
    </rPh>
    <rPh sb="19" eb="20">
      <t>シ</t>
    </rPh>
    <phoneticPr fontId="1"/>
  </si>
  <si>
    <r>
      <rPr>
        <sz val="10.5"/>
        <color indexed="8"/>
        <rFont val="BIZ UDPゴシック"/>
        <family val="3"/>
        <charset val="128"/>
      </rPr>
      <t>兵庫県保険医協会　西宮・芦屋支部</t>
    </r>
    <rPh sb="0" eb="3">
      <t>ヒョウゴケン</t>
    </rPh>
    <rPh sb="3" eb="5">
      <t>ホケン</t>
    </rPh>
    <rPh sb="5" eb="6">
      <t>イ</t>
    </rPh>
    <rPh sb="6" eb="8">
      <t>キョウカイ</t>
    </rPh>
    <rPh sb="9" eb="11">
      <t>ニシノミヤ</t>
    </rPh>
    <rPh sb="12" eb="14">
      <t>アシヤ</t>
    </rPh>
    <rPh sb="14" eb="16">
      <t>シブ</t>
    </rPh>
    <phoneticPr fontId="1"/>
  </si>
  <si>
    <t>クリエイツかもがわ</t>
  </si>
  <si>
    <r>
      <rPr>
        <sz val="10.5"/>
        <color indexed="8"/>
        <rFont val="BIZ UDPゴシック"/>
        <family val="3"/>
        <charset val="128"/>
      </rPr>
      <t>日本看護協会史7</t>
    </r>
    <rPh sb="0" eb="2">
      <t>ニホン</t>
    </rPh>
    <rPh sb="2" eb="4">
      <t>カンゴ</t>
    </rPh>
    <rPh sb="4" eb="6">
      <t>キョウカイ</t>
    </rPh>
    <rPh sb="6" eb="7">
      <t>シ</t>
    </rPh>
    <phoneticPr fontId="1"/>
  </si>
  <si>
    <r>
      <rPr>
        <sz val="10.5"/>
        <color indexed="8"/>
        <rFont val="BIZ UDPゴシック"/>
        <family val="3"/>
        <charset val="128"/>
      </rPr>
      <t>第41回　日本看護学会論文集　成人看護Ⅱ</t>
    </r>
    <rPh sb="0" eb="1">
      <t>ダイ</t>
    </rPh>
    <rPh sb="3" eb="4">
      <t>カイ</t>
    </rPh>
    <rPh sb="5" eb="9">
      <t>ニホンカンゴ</t>
    </rPh>
    <rPh sb="9" eb="11">
      <t>ガッカイ</t>
    </rPh>
    <rPh sb="11" eb="13">
      <t>ロンブン</t>
    </rPh>
    <rPh sb="13" eb="14">
      <t>シュウ</t>
    </rPh>
    <rPh sb="15" eb="17">
      <t>セイジン</t>
    </rPh>
    <rPh sb="17" eb="19">
      <t>カンゴ</t>
    </rPh>
    <phoneticPr fontId="1"/>
  </si>
  <si>
    <r>
      <t>H23</t>
    </r>
    <r>
      <rPr>
        <sz val="10.5"/>
        <color indexed="8"/>
        <rFont val="BIZ UDPゴシック"/>
        <family val="3"/>
        <charset val="128"/>
      </rPr>
      <t>年度</t>
    </r>
    <rPh sb="3" eb="5">
      <t>ネンド</t>
    </rPh>
    <phoneticPr fontId="6"/>
  </si>
  <si>
    <t>2011</t>
  </si>
  <si>
    <r>
      <rPr>
        <sz val="10.5"/>
        <color indexed="8"/>
        <rFont val="BIZ UDPゴシック"/>
        <family val="3"/>
        <charset val="128"/>
      </rPr>
      <t>第41回　日本看護学会論文集　老年看護</t>
    </r>
    <rPh sb="0" eb="1">
      <t>ダイ</t>
    </rPh>
    <rPh sb="3" eb="4">
      <t>カイ</t>
    </rPh>
    <rPh sb="5" eb="9">
      <t>ニホンカンゴ</t>
    </rPh>
    <rPh sb="9" eb="11">
      <t>ガッカイ</t>
    </rPh>
    <rPh sb="11" eb="13">
      <t>ロンブン</t>
    </rPh>
    <rPh sb="13" eb="14">
      <t>シュウ</t>
    </rPh>
    <rPh sb="15" eb="17">
      <t>ロウネン</t>
    </rPh>
    <rPh sb="17" eb="19">
      <t>カンゴ</t>
    </rPh>
    <phoneticPr fontId="1"/>
  </si>
  <si>
    <r>
      <rPr>
        <sz val="10.5"/>
        <color indexed="8"/>
        <rFont val="BIZ UDPゴシック"/>
        <family val="3"/>
        <charset val="128"/>
      </rPr>
      <t>看護法令要覧　平成23年版</t>
    </r>
    <rPh sb="0" eb="2">
      <t>カンゴ</t>
    </rPh>
    <rPh sb="2" eb="4">
      <t>ホウレイ</t>
    </rPh>
    <rPh sb="4" eb="6">
      <t>ヨウラン</t>
    </rPh>
    <rPh sb="7" eb="9">
      <t>ヘイセイ</t>
    </rPh>
    <rPh sb="11" eb="13">
      <t>ネンバン</t>
    </rPh>
    <phoneticPr fontId="1"/>
  </si>
  <si>
    <r>
      <rPr>
        <sz val="10.5"/>
        <color indexed="8"/>
        <rFont val="BIZ UDPゴシック"/>
        <family val="3"/>
        <charset val="128"/>
      </rPr>
      <t>日本看護協会調査研究報告83　2010</t>
    </r>
    <rPh sb="0" eb="6">
      <t>ニホンカンゴキョウカイ</t>
    </rPh>
    <rPh sb="6" eb="8">
      <t>チョウサ</t>
    </rPh>
    <rPh sb="8" eb="10">
      <t>ケンキュウ</t>
    </rPh>
    <rPh sb="10" eb="12">
      <t>ホウコク</t>
    </rPh>
    <phoneticPr fontId="1"/>
  </si>
  <si>
    <r>
      <rPr>
        <sz val="10.5"/>
        <color indexed="8"/>
        <rFont val="BIZ UDPゴシック"/>
        <family val="3"/>
        <charset val="128"/>
      </rPr>
      <t>私の看護ノート</t>
    </r>
    <rPh sb="0" eb="1">
      <t>ワタシ</t>
    </rPh>
    <rPh sb="2" eb="4">
      <t>カンゴ</t>
    </rPh>
    <phoneticPr fontId="1"/>
  </si>
  <si>
    <r>
      <rPr>
        <sz val="10.5"/>
        <color indexed="8"/>
        <rFont val="BIZ UDPゴシック"/>
        <family val="3"/>
        <charset val="128"/>
      </rPr>
      <t>内なる治癒力　こころと免疫をめぐる新しい医学</t>
    </r>
    <rPh sb="0" eb="1">
      <t>ウチ</t>
    </rPh>
    <rPh sb="3" eb="6">
      <t>チユリョク</t>
    </rPh>
    <rPh sb="11" eb="13">
      <t>メンエキ</t>
    </rPh>
    <rPh sb="17" eb="18">
      <t>アタラ</t>
    </rPh>
    <rPh sb="20" eb="22">
      <t>イガク</t>
    </rPh>
    <phoneticPr fontId="1"/>
  </si>
  <si>
    <r>
      <rPr>
        <sz val="10.5"/>
        <color indexed="8"/>
        <rFont val="BIZ UDPゴシック"/>
        <family val="3"/>
        <charset val="128"/>
      </rPr>
      <t>スティーブン・ロック　ダグラス・コリガン 著</t>
    </r>
    <rPh sb="21" eb="22">
      <t>チョ</t>
    </rPh>
    <phoneticPr fontId="1"/>
  </si>
  <si>
    <r>
      <rPr>
        <sz val="10.5"/>
        <color indexed="8"/>
        <rFont val="BIZ UDPゴシック"/>
        <family val="3"/>
        <charset val="128"/>
      </rPr>
      <t>命があぶない　医療があぶない</t>
    </r>
    <rPh sb="0" eb="1">
      <t>イノチ</t>
    </rPh>
    <rPh sb="7" eb="9">
      <t>イリョウ</t>
    </rPh>
    <phoneticPr fontId="1"/>
  </si>
  <si>
    <r>
      <rPr>
        <sz val="10.5"/>
        <color indexed="8"/>
        <rFont val="BIZ UDPゴシック"/>
        <family val="3"/>
        <charset val="128"/>
      </rPr>
      <t>鎌田實</t>
    </r>
    <rPh sb="0" eb="2">
      <t>カマダ</t>
    </rPh>
    <rPh sb="2" eb="3">
      <t>ミノル</t>
    </rPh>
    <phoneticPr fontId="1"/>
  </si>
  <si>
    <r>
      <rPr>
        <sz val="10.5"/>
        <color indexed="8"/>
        <rFont val="BIZ UDPゴシック"/>
        <family val="3"/>
        <charset val="128"/>
      </rPr>
      <t>医歯薬出版</t>
    </r>
    <rPh sb="0" eb="1">
      <t>イ</t>
    </rPh>
    <rPh sb="1" eb="2">
      <t>ハ</t>
    </rPh>
    <rPh sb="2" eb="3">
      <t>ヤク</t>
    </rPh>
    <rPh sb="3" eb="5">
      <t>シュッパン</t>
    </rPh>
    <phoneticPr fontId="1"/>
  </si>
  <si>
    <r>
      <rPr>
        <sz val="10.5"/>
        <color indexed="8"/>
        <rFont val="BIZ UDPゴシック"/>
        <family val="3"/>
        <charset val="128"/>
      </rPr>
      <t>成熟した死の選択　インフォームドチョイス</t>
    </r>
    <rPh sb="0" eb="2">
      <t>セイジュク</t>
    </rPh>
    <rPh sb="4" eb="5">
      <t>シ</t>
    </rPh>
    <rPh sb="6" eb="8">
      <t>センタク</t>
    </rPh>
    <phoneticPr fontId="1"/>
  </si>
  <si>
    <r>
      <rPr>
        <sz val="10.5"/>
        <color indexed="8"/>
        <rFont val="BIZ UDPゴシック"/>
        <family val="3"/>
        <charset val="128"/>
      </rPr>
      <t>鎌田實　高橋卓志 共著</t>
    </r>
    <rPh sb="0" eb="2">
      <t>カマダ</t>
    </rPh>
    <rPh sb="2" eb="3">
      <t>ミノル</t>
    </rPh>
    <rPh sb="4" eb="6">
      <t>タカハシ</t>
    </rPh>
    <rPh sb="6" eb="8">
      <t>タクシ</t>
    </rPh>
    <rPh sb="9" eb="11">
      <t>キョウチョ</t>
    </rPh>
    <phoneticPr fontId="1"/>
  </si>
  <si>
    <r>
      <rPr>
        <sz val="10.5"/>
        <color indexed="8"/>
        <rFont val="BIZ UDPゴシック"/>
        <family val="3"/>
        <charset val="128"/>
      </rPr>
      <t>少子化時代のジェンダーと母親意識</t>
    </r>
    <rPh sb="0" eb="3">
      <t>ショウシカ</t>
    </rPh>
    <rPh sb="3" eb="5">
      <t>ジダイ</t>
    </rPh>
    <rPh sb="12" eb="14">
      <t>ハハオヤ</t>
    </rPh>
    <rPh sb="14" eb="16">
      <t>イシキ</t>
    </rPh>
    <phoneticPr fontId="1"/>
  </si>
  <si>
    <r>
      <rPr>
        <sz val="10.5"/>
        <color indexed="8"/>
        <rFont val="BIZ UDPゴシック"/>
        <family val="3"/>
        <charset val="128"/>
      </rPr>
      <t>目黒依子　矢澤澄子 編</t>
    </r>
    <rPh sb="0" eb="2">
      <t>メグロ</t>
    </rPh>
    <rPh sb="2" eb="4">
      <t>ヨリコ</t>
    </rPh>
    <rPh sb="5" eb="6">
      <t>ヤ</t>
    </rPh>
    <rPh sb="6" eb="7">
      <t>ザワ</t>
    </rPh>
    <rPh sb="7" eb="9">
      <t>スミコ</t>
    </rPh>
    <rPh sb="10" eb="11">
      <t>ヘン</t>
    </rPh>
    <phoneticPr fontId="1"/>
  </si>
  <si>
    <r>
      <rPr>
        <sz val="10.5"/>
        <color indexed="8"/>
        <rFont val="BIZ UDPゴシック"/>
        <family val="3"/>
        <charset val="128"/>
      </rPr>
      <t>最期まで家にいられる在宅ケア</t>
    </r>
    <rPh sb="0" eb="2">
      <t>サイゴ</t>
    </rPh>
    <rPh sb="4" eb="5">
      <t>イエ</t>
    </rPh>
    <rPh sb="10" eb="12">
      <t>ザイタク</t>
    </rPh>
    <phoneticPr fontId="1"/>
  </si>
  <si>
    <r>
      <rPr>
        <sz val="10.5"/>
        <color indexed="8"/>
        <rFont val="BIZ UDPゴシック"/>
        <family val="3"/>
        <charset val="128"/>
      </rPr>
      <t>増子忠道　宮崎和加子 編</t>
    </r>
    <rPh sb="0" eb="2">
      <t>マスコ</t>
    </rPh>
    <rPh sb="2" eb="4">
      <t>タダミチ</t>
    </rPh>
    <rPh sb="5" eb="7">
      <t>ミヤザキ</t>
    </rPh>
    <rPh sb="7" eb="10">
      <t>ワカコ</t>
    </rPh>
    <rPh sb="11" eb="12">
      <t>ヘン</t>
    </rPh>
    <phoneticPr fontId="1"/>
  </si>
  <si>
    <r>
      <rPr>
        <sz val="10.5"/>
        <color indexed="8"/>
        <rFont val="BIZ UDPゴシック"/>
        <family val="3"/>
        <charset val="128"/>
      </rPr>
      <t>ユーモアは老いと死の妙薬</t>
    </r>
    <rPh sb="5" eb="6">
      <t>オ</t>
    </rPh>
    <rPh sb="8" eb="9">
      <t>シ</t>
    </rPh>
    <rPh sb="10" eb="12">
      <t>ミョウヤク</t>
    </rPh>
    <phoneticPr fontId="1"/>
  </si>
  <si>
    <t>アルフォンス・デーケン</t>
  </si>
  <si>
    <r>
      <rPr>
        <sz val="10.5"/>
        <color indexed="8"/>
        <rFont val="BIZ UDPゴシック"/>
        <family val="3"/>
        <charset val="128"/>
      </rPr>
      <t>講談社</t>
    </r>
    <rPh sb="0" eb="3">
      <t>コウダンシャ</t>
    </rPh>
    <phoneticPr fontId="1"/>
  </si>
  <si>
    <r>
      <rPr>
        <sz val="10.5"/>
        <color indexed="8"/>
        <rFont val="BIZ UDPゴシック"/>
        <family val="3"/>
        <charset val="128"/>
      </rPr>
      <t>老人と自殺　老いを排除する社会</t>
    </r>
    <rPh sb="0" eb="2">
      <t>ロウジン</t>
    </rPh>
    <rPh sb="3" eb="5">
      <t>ジサツ</t>
    </rPh>
    <rPh sb="6" eb="7">
      <t>オ</t>
    </rPh>
    <rPh sb="9" eb="11">
      <t>ハイジョ</t>
    </rPh>
    <rPh sb="13" eb="15">
      <t>シャカイ</t>
    </rPh>
    <phoneticPr fontId="1"/>
  </si>
  <si>
    <t>ナンシー・J・オズグッド</t>
  </si>
  <si>
    <r>
      <rPr>
        <sz val="10.5"/>
        <color indexed="8"/>
        <rFont val="BIZ UDPゴシック"/>
        <family val="3"/>
        <charset val="128"/>
      </rPr>
      <t>アルコール依存症　あなたの飲み方を大丈夫か</t>
    </r>
    <rPh sb="5" eb="8">
      <t>イゾンショウ</t>
    </rPh>
    <rPh sb="13" eb="14">
      <t>ノ</t>
    </rPh>
    <rPh sb="15" eb="16">
      <t>カタ</t>
    </rPh>
    <rPh sb="17" eb="20">
      <t>ダイジョウブ</t>
    </rPh>
    <phoneticPr fontId="1"/>
  </si>
  <si>
    <r>
      <rPr>
        <sz val="10.5"/>
        <color indexed="8"/>
        <rFont val="BIZ UDPゴシック"/>
        <family val="3"/>
        <charset val="128"/>
      </rPr>
      <t>斎藤学 他編</t>
    </r>
    <rPh sb="0" eb="2">
      <t>サイトウ</t>
    </rPh>
    <rPh sb="2" eb="3">
      <t>マナ</t>
    </rPh>
    <rPh sb="4" eb="5">
      <t>タ</t>
    </rPh>
    <rPh sb="5" eb="6">
      <t>ヘン</t>
    </rPh>
    <phoneticPr fontId="1"/>
  </si>
  <si>
    <r>
      <rPr>
        <sz val="10.5"/>
        <color indexed="8"/>
        <rFont val="BIZ UDPゴシック"/>
        <family val="3"/>
        <charset val="128"/>
      </rPr>
      <t>有斐閣選書</t>
    </r>
    <rPh sb="0" eb="1">
      <t>ア</t>
    </rPh>
    <rPh sb="1" eb="2">
      <t>イ</t>
    </rPh>
    <rPh sb="2" eb="3">
      <t>カク</t>
    </rPh>
    <rPh sb="3" eb="5">
      <t>センショ</t>
    </rPh>
    <phoneticPr fontId="1"/>
  </si>
  <si>
    <r>
      <rPr>
        <sz val="10.5"/>
        <color indexed="8"/>
        <rFont val="BIZ UDPゴシック"/>
        <family val="3"/>
        <charset val="128"/>
      </rPr>
      <t>生活の場から看護を考える</t>
    </r>
    <rPh sb="0" eb="2">
      <t>セイカツ</t>
    </rPh>
    <rPh sb="3" eb="4">
      <t>バ</t>
    </rPh>
    <rPh sb="6" eb="8">
      <t>カンゴ</t>
    </rPh>
    <rPh sb="9" eb="10">
      <t>カンガ</t>
    </rPh>
    <phoneticPr fontId="1"/>
  </si>
  <si>
    <r>
      <rPr>
        <sz val="10.5"/>
        <color indexed="8"/>
        <rFont val="BIZ UDPゴシック"/>
        <family val="3"/>
        <charset val="128"/>
      </rPr>
      <t>中島紀恵子</t>
    </r>
    <rPh sb="0" eb="2">
      <t>ナカジマ</t>
    </rPh>
    <rPh sb="2" eb="4">
      <t>キエ</t>
    </rPh>
    <rPh sb="4" eb="5">
      <t>コ</t>
    </rPh>
    <phoneticPr fontId="1"/>
  </si>
  <si>
    <r>
      <rPr>
        <sz val="10.5"/>
        <color indexed="8"/>
        <rFont val="BIZ UDPゴシック"/>
        <family val="3"/>
        <charset val="128"/>
      </rPr>
      <t>健康とジェンダー</t>
    </r>
    <rPh sb="0" eb="2">
      <t>ケンコウ</t>
    </rPh>
    <phoneticPr fontId="1"/>
  </si>
  <si>
    <r>
      <rPr>
        <sz val="10.5"/>
        <color indexed="8"/>
        <rFont val="BIZ UDPゴシック"/>
        <family val="3"/>
        <charset val="128"/>
      </rPr>
      <t>原ひろ子　根村直美 編著</t>
    </r>
    <rPh sb="0" eb="1">
      <t>ハラ</t>
    </rPh>
    <rPh sb="3" eb="4">
      <t>コ</t>
    </rPh>
    <rPh sb="5" eb="7">
      <t>ネムラ</t>
    </rPh>
    <rPh sb="7" eb="9">
      <t>ナオミ</t>
    </rPh>
    <rPh sb="10" eb="12">
      <t>ヘンチョ</t>
    </rPh>
    <phoneticPr fontId="1"/>
  </si>
  <si>
    <r>
      <rPr>
        <sz val="10.5"/>
        <color indexed="8"/>
        <rFont val="BIZ UDPゴシック"/>
        <family val="3"/>
        <charset val="128"/>
      </rPr>
      <t>明石書店</t>
    </r>
    <rPh sb="0" eb="2">
      <t>アカシ</t>
    </rPh>
    <rPh sb="2" eb="4">
      <t>ショテン</t>
    </rPh>
    <phoneticPr fontId="1"/>
  </si>
  <si>
    <r>
      <rPr>
        <sz val="10.5"/>
        <color indexed="8"/>
        <rFont val="BIZ UDPゴシック"/>
        <family val="3"/>
        <charset val="128"/>
      </rPr>
      <t>日本看護協会調査研究報告79　2008</t>
    </r>
    <rPh sb="0" eb="6">
      <t>ニホンカンゴキョウカイ</t>
    </rPh>
    <rPh sb="6" eb="8">
      <t>チョウサ</t>
    </rPh>
    <rPh sb="8" eb="10">
      <t>ケンキュウ</t>
    </rPh>
    <rPh sb="10" eb="12">
      <t>ホウコク</t>
    </rPh>
    <phoneticPr fontId="1"/>
  </si>
  <si>
    <r>
      <rPr>
        <sz val="10.5"/>
        <color indexed="8"/>
        <rFont val="BIZ UDPゴシック"/>
        <family val="3"/>
        <charset val="128"/>
      </rPr>
      <t>看護関係統計資料集　平成22年</t>
    </r>
    <rPh sb="10" eb="12">
      <t>ヘイセイ</t>
    </rPh>
    <rPh sb="14" eb="15">
      <t>ネン</t>
    </rPh>
    <phoneticPr fontId="1"/>
  </si>
  <si>
    <r>
      <rPr>
        <sz val="10.5"/>
        <color indexed="8"/>
        <rFont val="BIZ UDPゴシック"/>
        <family val="3"/>
        <charset val="128"/>
      </rPr>
      <t>日本看護協会出版会 編集</t>
    </r>
    <rPh sb="0" eb="2">
      <t>ニホン</t>
    </rPh>
    <rPh sb="2" eb="4">
      <t>カンゴ</t>
    </rPh>
    <rPh sb="4" eb="6">
      <t>キョウカイ</t>
    </rPh>
    <rPh sb="6" eb="9">
      <t>シュッパンカイ</t>
    </rPh>
    <rPh sb="10" eb="12">
      <t>ヘンシュウ</t>
    </rPh>
    <phoneticPr fontId="1"/>
  </si>
  <si>
    <r>
      <rPr>
        <sz val="10.5"/>
        <color indexed="8"/>
        <rFont val="BIZ UDPゴシック"/>
        <family val="3"/>
        <charset val="128"/>
      </rPr>
      <t>第41回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1"/>
  </si>
  <si>
    <r>
      <rPr>
        <sz val="10.5"/>
        <color indexed="8"/>
        <rFont val="BIZ UDPゴシック"/>
        <family val="3"/>
        <charset val="128"/>
      </rPr>
      <t>第41回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1"/>
  </si>
  <si>
    <r>
      <rPr>
        <sz val="10.5"/>
        <color indexed="8"/>
        <rFont val="BIZ UDPゴシック"/>
        <family val="3"/>
        <charset val="128"/>
      </rPr>
      <t>これからの退院支援・退院調整　ジェネラリストナースがつなぐ外来・病棟・地域</t>
    </r>
    <rPh sb="5" eb="7">
      <t>タイイン</t>
    </rPh>
    <rPh sb="7" eb="9">
      <t>シエン</t>
    </rPh>
    <rPh sb="10" eb="12">
      <t>タイイン</t>
    </rPh>
    <rPh sb="12" eb="14">
      <t>チョウセイ</t>
    </rPh>
    <rPh sb="29" eb="31">
      <t>ガイライ</t>
    </rPh>
    <rPh sb="32" eb="34">
      <t>ビョウトウ</t>
    </rPh>
    <rPh sb="35" eb="37">
      <t>チイキ</t>
    </rPh>
    <phoneticPr fontId="1"/>
  </si>
  <si>
    <r>
      <rPr>
        <sz val="10.5"/>
        <color indexed="8"/>
        <rFont val="BIZ UDPゴシック"/>
        <family val="3"/>
        <charset val="128"/>
      </rPr>
      <t>宇都宮宏子　三輪恭子 編</t>
    </r>
    <rPh sb="0" eb="3">
      <t>ウツノミヤ</t>
    </rPh>
    <rPh sb="3" eb="5">
      <t>ヒロコ</t>
    </rPh>
    <rPh sb="6" eb="8">
      <t>ミワ</t>
    </rPh>
    <rPh sb="8" eb="10">
      <t>キョウコ</t>
    </rPh>
    <rPh sb="11" eb="12">
      <t>ヘン</t>
    </rPh>
    <phoneticPr fontId="1"/>
  </si>
  <si>
    <r>
      <rPr>
        <sz val="10.5"/>
        <color indexed="8"/>
        <rFont val="BIZ UDPゴシック"/>
        <family val="3"/>
        <charset val="128"/>
      </rPr>
      <t>国民衛生の動向　2010/2011</t>
    </r>
    <rPh sb="0" eb="2">
      <t>コクミン</t>
    </rPh>
    <rPh sb="2" eb="4">
      <t>エイセイ</t>
    </rPh>
    <rPh sb="5" eb="7">
      <t>ドウコウ</t>
    </rPh>
    <phoneticPr fontId="1"/>
  </si>
  <si>
    <r>
      <rPr>
        <sz val="10.5"/>
        <color indexed="8"/>
        <rFont val="BIZ UDPゴシック"/>
        <family val="3"/>
        <charset val="128"/>
      </rPr>
      <t>日本看護協会調査研究報告70・72　2004</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</si>
  <si>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日本看護協会調査研究報告75　2006</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</si>
  <si>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日本看護協会調査研究報告78　2007</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</si>
  <si>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日本看護協会調査研究報告81　2008</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</si>
  <si>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日本看護協会調査研究報告84　2011</t>
    </r>
    <rPh sb="0" eb="2">
      <t>ニホン</t>
    </rPh>
    <rPh sb="2" eb="4">
      <t>カンゴ</t>
    </rPh>
    <rPh sb="4" eb="6">
      <t>キョウカイ</t>
    </rPh>
    <rPh sb="6" eb="8">
      <t>チョウサ</t>
    </rPh>
    <rPh sb="8" eb="10">
      <t>ケンキュウ</t>
    </rPh>
    <rPh sb="10" eb="12">
      <t>ホウコク</t>
    </rPh>
    <phoneticPr fontId="1"/>
  </si>
  <si>
    <r>
      <rPr>
        <sz val="10.5"/>
        <color indexed="8"/>
        <rFont val="BIZ UDPゴシック"/>
        <family val="3"/>
        <charset val="128"/>
      </rPr>
      <t>第41回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1"/>
  </si>
  <si>
    <r>
      <rPr>
        <sz val="10.5"/>
        <color indexed="8"/>
        <rFont val="BIZ UDPゴシック"/>
        <family val="3"/>
        <charset val="128"/>
      </rPr>
      <t>第41回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1"/>
  </si>
  <si>
    <r>
      <rPr>
        <sz val="10.5"/>
        <color indexed="8"/>
        <rFont val="BIZ UDPゴシック"/>
        <family val="3"/>
        <charset val="128"/>
      </rPr>
      <t>市民と医療人のためのシンポジウム　「がん治療」の未来を語る</t>
    </r>
    <rPh sb="0" eb="2">
      <t>シミン</t>
    </rPh>
    <rPh sb="3" eb="5">
      <t>イリョウ</t>
    </rPh>
    <rPh sb="5" eb="6">
      <t>ジン</t>
    </rPh>
    <rPh sb="20" eb="22">
      <t>チリョウ</t>
    </rPh>
    <rPh sb="24" eb="26">
      <t>ミライ</t>
    </rPh>
    <rPh sb="27" eb="28">
      <t>カタ</t>
    </rPh>
    <phoneticPr fontId="1"/>
  </si>
  <si>
    <r>
      <rPr>
        <sz val="10.5"/>
        <color indexed="8"/>
        <rFont val="BIZ UDPゴシック"/>
        <family val="3"/>
        <charset val="128"/>
      </rPr>
      <t>秋田大学大学院医学系研究科・医学部がんプロ事務局</t>
    </r>
    <rPh sb="0" eb="2">
      <t>アキタ</t>
    </rPh>
    <rPh sb="2" eb="4">
      <t>ダイガク</t>
    </rPh>
    <rPh sb="4" eb="7">
      <t>ダイガクイン</t>
    </rPh>
    <rPh sb="7" eb="9">
      <t>イガク</t>
    </rPh>
    <rPh sb="9" eb="10">
      <t>ケイ</t>
    </rPh>
    <rPh sb="10" eb="13">
      <t>ケンキュウカ</t>
    </rPh>
    <rPh sb="14" eb="16">
      <t>イガク</t>
    </rPh>
    <rPh sb="16" eb="17">
      <t>ブ</t>
    </rPh>
    <rPh sb="21" eb="24">
      <t>ジムキョク</t>
    </rPh>
    <phoneticPr fontId="1"/>
  </si>
  <si>
    <r>
      <t>DVD2</t>
    </r>
    <r>
      <rPr>
        <sz val="10.5"/>
        <color indexed="8"/>
        <rFont val="BIZ UDPゴシック"/>
        <family val="3"/>
        <charset val="128"/>
      </rPr>
      <t>枚</t>
    </r>
    <rPh sb="4" eb="5">
      <t>マイ</t>
    </rPh>
    <phoneticPr fontId="1"/>
  </si>
  <si>
    <r>
      <t xml:space="preserve"> </t>
    </r>
    <r>
      <rPr>
        <sz val="10.5"/>
        <color indexed="8"/>
        <rFont val="BIZ UDPゴシック"/>
        <family val="3"/>
        <charset val="128"/>
      </rPr>
      <t>想い出　有田幸子先生に捧ぐ</t>
    </r>
    <rPh sb="1" eb="2">
      <t>オモ</t>
    </rPh>
    <rPh sb="3" eb="4">
      <t>デ</t>
    </rPh>
    <rPh sb="5" eb="7">
      <t>アリタ</t>
    </rPh>
    <rPh sb="7" eb="11">
      <t>サチコセンセイ</t>
    </rPh>
    <rPh sb="12" eb="13">
      <t>ササ</t>
    </rPh>
    <phoneticPr fontId="1"/>
  </si>
  <si>
    <r>
      <rPr>
        <sz val="10.5"/>
        <color indexed="8"/>
        <rFont val="BIZ UDPゴシック"/>
        <family val="3"/>
        <charset val="128"/>
      </rPr>
      <t>浅野花子　望月弘子　南野知惠子</t>
    </r>
    <rPh sb="0" eb="2">
      <t>アサノ</t>
    </rPh>
    <rPh sb="2" eb="4">
      <t>ハナコ</t>
    </rPh>
    <rPh sb="5" eb="7">
      <t>モチヅキ</t>
    </rPh>
    <rPh sb="7" eb="9">
      <t>ヒロコ</t>
    </rPh>
    <rPh sb="10" eb="12">
      <t>ナンノ</t>
    </rPh>
    <rPh sb="12" eb="13">
      <t>シ</t>
    </rPh>
    <rPh sb="13" eb="14">
      <t>ケイ</t>
    </rPh>
    <rPh sb="14" eb="15">
      <t>コ</t>
    </rPh>
    <phoneticPr fontId="1"/>
  </si>
  <si>
    <r>
      <rPr>
        <sz val="10.5"/>
        <color indexed="8"/>
        <rFont val="BIZ UDPゴシック"/>
        <family val="3"/>
        <charset val="128"/>
      </rPr>
      <t>南野知惠子と共に政策を考える会</t>
    </r>
    <rPh sb="0" eb="2">
      <t>ナンノ</t>
    </rPh>
    <rPh sb="2" eb="3">
      <t>チ</t>
    </rPh>
    <rPh sb="3" eb="4">
      <t>ケイ</t>
    </rPh>
    <rPh sb="4" eb="5">
      <t>コ</t>
    </rPh>
    <rPh sb="6" eb="7">
      <t>トモ</t>
    </rPh>
    <rPh sb="8" eb="10">
      <t>セイサク</t>
    </rPh>
    <rPh sb="11" eb="12">
      <t>カンガ</t>
    </rPh>
    <rPh sb="14" eb="15">
      <t>カイ</t>
    </rPh>
    <phoneticPr fontId="1"/>
  </si>
  <si>
    <r>
      <rPr>
        <sz val="10.5"/>
        <color indexed="8"/>
        <rFont val="BIZ UDPゴシック"/>
        <family val="3"/>
        <charset val="128"/>
      </rPr>
      <t>キラリ！看護のシゴト</t>
    </r>
    <rPh sb="4" eb="6">
      <t>カンゴ</t>
    </rPh>
    <phoneticPr fontId="1"/>
  </si>
  <si>
    <r>
      <rPr>
        <sz val="10.5"/>
        <color indexed="8"/>
        <rFont val="BIZ UDPゴシック"/>
        <family val="3"/>
        <charset val="128"/>
      </rPr>
      <t>病の苦悩を和らげる家族システム看護</t>
    </r>
    <rPh sb="0" eb="1">
      <t>ヤマイ</t>
    </rPh>
    <rPh sb="2" eb="4">
      <t>クノウ</t>
    </rPh>
    <rPh sb="5" eb="6">
      <t>ヤワ</t>
    </rPh>
    <rPh sb="9" eb="11">
      <t>カゾク</t>
    </rPh>
    <rPh sb="15" eb="17">
      <t>カンゴ</t>
    </rPh>
    <phoneticPr fontId="1"/>
  </si>
  <si>
    <r>
      <t>Lorraune M. Wright Janice M. Bell</t>
    </r>
    <r>
      <rPr>
        <sz val="10.5"/>
        <color indexed="8"/>
        <rFont val="BIZ UDPゴシック"/>
        <family val="3"/>
        <charset val="128"/>
      </rPr>
      <t>　著</t>
    </r>
    <rPh sb="34" eb="35">
      <t>チョ</t>
    </rPh>
    <phoneticPr fontId="1"/>
  </si>
  <si>
    <r>
      <rPr>
        <sz val="10.5"/>
        <color indexed="8"/>
        <rFont val="BIZ UDPゴシック"/>
        <family val="3"/>
        <charset val="128"/>
      </rPr>
      <t>子どもの痛みの看護ケア</t>
    </r>
    <rPh sb="0" eb="1">
      <t>コ</t>
    </rPh>
    <rPh sb="4" eb="5">
      <t>イタ</t>
    </rPh>
    <rPh sb="7" eb="9">
      <t>カンゴ</t>
    </rPh>
    <phoneticPr fontId="6"/>
  </si>
  <si>
    <t>Ｈ23年度</t>
    <rPh sb="3" eb="4">
      <t>ネン</t>
    </rPh>
    <rPh sb="4" eb="5">
      <t>ド</t>
    </rPh>
    <phoneticPr fontId="6"/>
  </si>
  <si>
    <r>
      <t>*</t>
    </r>
    <r>
      <rPr>
        <sz val="10.5"/>
        <color indexed="8"/>
        <rFont val="BIZ UDPゴシック"/>
        <family val="3"/>
        <charset val="128"/>
      </rPr>
      <t>雑誌</t>
    </r>
    <rPh sb="1" eb="3">
      <t>ザッシ</t>
    </rPh>
    <phoneticPr fontId="6"/>
  </si>
  <si>
    <r>
      <rPr>
        <sz val="10.5"/>
        <color indexed="8"/>
        <rFont val="BIZ UDPゴシック"/>
        <family val="3"/>
        <charset val="128"/>
      </rPr>
      <t>厚生労働省　日本看護協会</t>
    </r>
    <rPh sb="0" eb="2">
      <t>コウセイ</t>
    </rPh>
    <rPh sb="2" eb="5">
      <t>ロウドウショウ</t>
    </rPh>
    <rPh sb="6" eb="8">
      <t>ニホン</t>
    </rPh>
    <rPh sb="8" eb="10">
      <t>カンゴ</t>
    </rPh>
    <rPh sb="10" eb="12">
      <t>キョウカイ</t>
    </rPh>
    <phoneticPr fontId="1"/>
  </si>
  <si>
    <r>
      <rPr>
        <sz val="10.5"/>
        <color indexed="8"/>
        <rFont val="BIZ UDPゴシック"/>
        <family val="3"/>
        <charset val="128"/>
      </rPr>
      <t>看護学事典　第2版</t>
    </r>
    <rPh sb="0" eb="2">
      <t>カンゴ</t>
    </rPh>
    <rPh sb="2" eb="3">
      <t>ガク</t>
    </rPh>
    <rPh sb="3" eb="5">
      <t>ジテン</t>
    </rPh>
    <rPh sb="6" eb="7">
      <t>ダイ</t>
    </rPh>
    <rPh sb="8" eb="9">
      <t>バン</t>
    </rPh>
    <phoneticPr fontId="1"/>
  </si>
  <si>
    <t>緩和ケア8月増刊号　解説　がん疼痛ガイドライン―現場で活きるわたしの工夫―</t>
    <rPh sb="0" eb="2">
      <t>カンワ</t>
    </rPh>
    <rPh sb="5" eb="6">
      <t>ガツ</t>
    </rPh>
    <rPh sb="6" eb="9">
      <t>ゾウカンゴウ</t>
    </rPh>
    <rPh sb="10" eb="12">
      <t>カイセツ</t>
    </rPh>
    <rPh sb="15" eb="17">
      <t>トウツウ</t>
    </rPh>
    <rPh sb="24" eb="26">
      <t>ゲンバ</t>
    </rPh>
    <rPh sb="27" eb="28">
      <t>イ</t>
    </rPh>
    <rPh sb="34" eb="36">
      <t>クフウ</t>
    </rPh>
    <phoneticPr fontId="6"/>
  </si>
  <si>
    <t>緩和ケア編集委員会</t>
    <rPh sb="0" eb="2">
      <t>カンワ</t>
    </rPh>
    <rPh sb="4" eb="6">
      <t>ヘンシュウ</t>
    </rPh>
    <rPh sb="6" eb="9">
      <t>イインカイ</t>
    </rPh>
    <phoneticPr fontId="6"/>
  </si>
  <si>
    <t>青海社</t>
    <rPh sb="0" eb="1">
      <t>アオ</t>
    </rPh>
    <rPh sb="1" eb="2">
      <t>ウミ</t>
    </rPh>
    <rPh sb="2" eb="3">
      <t>シャ</t>
    </rPh>
    <phoneticPr fontId="6"/>
  </si>
  <si>
    <t>H23年度</t>
    <rPh sb="3" eb="4">
      <t>ネン</t>
    </rPh>
    <rPh sb="4" eb="5">
      <t>ド</t>
    </rPh>
    <phoneticPr fontId="6"/>
  </si>
  <si>
    <t>Tum</t>
  </si>
  <si>
    <r>
      <rPr>
        <sz val="10.5"/>
        <color indexed="8"/>
        <rFont val="BIZ UDPゴシック"/>
        <family val="3"/>
        <charset val="128"/>
      </rPr>
      <t>日本看護協会出版会　</t>
    </r>
    <rPh sb="0" eb="2">
      <t>ニホン</t>
    </rPh>
    <rPh sb="2" eb="4">
      <t>カンゴ</t>
    </rPh>
    <rPh sb="4" eb="6">
      <t>キョウカイ</t>
    </rPh>
    <rPh sb="6" eb="9">
      <t>シュッパンカイ</t>
    </rPh>
    <phoneticPr fontId="1"/>
  </si>
  <si>
    <t>マリー S.ジャフェ</t>
  </si>
  <si>
    <t>Ill</t>
  </si>
  <si>
    <r>
      <rPr>
        <sz val="10.5"/>
        <color indexed="8"/>
        <rFont val="BIZ UDPゴシック"/>
        <family val="3"/>
        <charset val="128"/>
      </rPr>
      <t>金原出版</t>
    </r>
    <rPh sb="0" eb="2">
      <t>キンバラ</t>
    </rPh>
    <rPh sb="2" eb="4">
      <t>シュッパン</t>
    </rPh>
    <phoneticPr fontId="1"/>
  </si>
  <si>
    <r>
      <rPr>
        <sz val="10.5"/>
        <color indexed="8"/>
        <rFont val="BIZ UDPゴシック"/>
        <family val="3"/>
        <charset val="128"/>
      </rPr>
      <t>ナース必見　専門外来ガイド</t>
    </r>
    <rPh sb="3" eb="5">
      <t>ヒッケン</t>
    </rPh>
    <rPh sb="6" eb="8">
      <t>センモン</t>
    </rPh>
    <rPh sb="8" eb="10">
      <t>ガイライ</t>
    </rPh>
    <phoneticPr fontId="6"/>
  </si>
  <si>
    <r>
      <rPr>
        <sz val="10.5"/>
        <color indexed="8"/>
        <rFont val="BIZ UDPゴシック"/>
        <family val="3"/>
        <charset val="128"/>
      </rPr>
      <t>看護白書　平成23年版</t>
    </r>
    <rPh sb="5" eb="7">
      <t>ヘイセイ</t>
    </rPh>
    <rPh sb="9" eb="10">
      <t>ネン</t>
    </rPh>
    <rPh sb="10" eb="11">
      <t>バン</t>
    </rPh>
    <phoneticPr fontId="1"/>
  </si>
  <si>
    <t>Kih</t>
  </si>
  <si>
    <t>Kri</t>
  </si>
  <si>
    <r>
      <rPr>
        <sz val="10.5"/>
        <color indexed="8"/>
        <rFont val="BIZ UDPゴシック"/>
        <family val="3"/>
        <charset val="128"/>
      </rPr>
      <t>キラリと光る主任・師長になるための人間関係マネジメント術</t>
    </r>
    <rPh sb="4" eb="5">
      <t>ヒカル</t>
    </rPh>
    <rPh sb="6" eb="8">
      <t>シュニン</t>
    </rPh>
    <rPh sb="9" eb="11">
      <t>シチョウ</t>
    </rPh>
    <rPh sb="17" eb="19">
      <t>ニンゲン</t>
    </rPh>
    <rPh sb="19" eb="21">
      <t>カンケイ</t>
    </rPh>
    <rPh sb="27" eb="28">
      <t>ジュツ</t>
    </rPh>
    <phoneticPr fontId="1"/>
  </si>
  <si>
    <r>
      <rPr>
        <sz val="10.5"/>
        <color indexed="8"/>
        <rFont val="BIZ UDPゴシック"/>
        <family val="3"/>
        <charset val="128"/>
      </rPr>
      <t>看護学基礎テキスト2　看護の対象</t>
    </r>
    <rPh sb="0" eb="2">
      <t>カンゴ</t>
    </rPh>
    <rPh sb="2" eb="3">
      <t>ガク</t>
    </rPh>
    <rPh sb="3" eb="5">
      <t>キソ</t>
    </rPh>
    <rPh sb="11" eb="13">
      <t>カンゴ</t>
    </rPh>
    <rPh sb="14" eb="16">
      <t>タイショウ</t>
    </rPh>
    <phoneticPr fontId="1"/>
  </si>
  <si>
    <t>エクスナレッジ</t>
  </si>
  <si>
    <t>Uud</t>
  </si>
  <si>
    <r>
      <rPr>
        <sz val="10.5"/>
        <color indexed="8"/>
        <rFont val="BIZ UDPゴシック"/>
        <family val="3"/>
        <charset val="128"/>
      </rPr>
      <t>日本の看護120年　-歴史をつくるあなたへ-</t>
    </r>
    <rPh sb="0" eb="2">
      <t>ニホン</t>
    </rPh>
    <rPh sb="3" eb="5">
      <t>カンゴ</t>
    </rPh>
    <rPh sb="8" eb="9">
      <t>ネン</t>
    </rPh>
    <rPh sb="11" eb="13">
      <t>レキシ</t>
    </rPh>
    <phoneticPr fontId="1"/>
  </si>
  <si>
    <r>
      <rPr>
        <sz val="10.5"/>
        <color indexed="8"/>
        <rFont val="BIZ UDPゴシック"/>
        <family val="3"/>
        <charset val="128"/>
      </rPr>
      <t>日本看護歴史学会</t>
    </r>
    <rPh sb="0" eb="2">
      <t>ニホン</t>
    </rPh>
    <rPh sb="2" eb="4">
      <t>カンゴ</t>
    </rPh>
    <rPh sb="4" eb="6">
      <t>レキシ</t>
    </rPh>
    <rPh sb="6" eb="8">
      <t>ガッカイ</t>
    </rPh>
    <phoneticPr fontId="1"/>
  </si>
  <si>
    <r>
      <rPr>
        <sz val="10.5"/>
        <color indexed="8"/>
        <rFont val="BIZ UDPゴシック"/>
        <family val="3"/>
        <charset val="128"/>
      </rPr>
      <t>保健師助産師看護師法60年史</t>
    </r>
    <rPh sb="0" eb="3">
      <t>ホケンシ</t>
    </rPh>
    <rPh sb="3" eb="6">
      <t>ジョサンシ</t>
    </rPh>
    <rPh sb="6" eb="9">
      <t>カンゴシ</t>
    </rPh>
    <rPh sb="9" eb="10">
      <t>ホウ</t>
    </rPh>
    <rPh sb="12" eb="14">
      <t>ネンシ</t>
    </rPh>
    <phoneticPr fontId="1"/>
  </si>
  <si>
    <r>
      <rPr>
        <sz val="10.5"/>
        <color indexed="8"/>
        <rFont val="BIZ UDPゴシック"/>
        <family val="3"/>
        <charset val="128"/>
      </rPr>
      <t>保助看法60年史編纂委員会</t>
    </r>
    <rPh sb="0" eb="1">
      <t>ホ</t>
    </rPh>
    <rPh sb="1" eb="2">
      <t>ジョ</t>
    </rPh>
    <rPh sb="3" eb="4">
      <t>ホウ</t>
    </rPh>
    <rPh sb="6" eb="8">
      <t>ネンシ</t>
    </rPh>
    <rPh sb="8" eb="10">
      <t>ヘンサン</t>
    </rPh>
    <rPh sb="10" eb="13">
      <t>イインカイ</t>
    </rPh>
    <phoneticPr fontId="1"/>
  </si>
  <si>
    <r>
      <rPr>
        <sz val="10.5"/>
        <color indexed="8"/>
        <rFont val="BIZ UDPゴシック"/>
        <family val="3"/>
        <charset val="128"/>
      </rPr>
      <t>日看協</t>
    </r>
    <rPh sb="0" eb="3">
      <t>ニッカンキョウ</t>
    </rPh>
    <phoneticPr fontId="1"/>
  </si>
  <si>
    <t>Isa</t>
  </si>
  <si>
    <t>Ｂ5</t>
  </si>
  <si>
    <t>Jrc</t>
  </si>
  <si>
    <t>Hay</t>
  </si>
  <si>
    <t>Vir</t>
  </si>
  <si>
    <t>Dak</t>
  </si>
  <si>
    <t>Gek</t>
  </si>
  <si>
    <t>ホスピタリティ　マネジメント</t>
  </si>
  <si>
    <r>
      <rPr>
        <sz val="10.5"/>
        <color indexed="8"/>
        <rFont val="BIZ UDPゴシック"/>
        <family val="3"/>
        <charset val="128"/>
      </rPr>
      <t>医学映像教育センター</t>
    </r>
    <rPh sb="0" eb="2">
      <t>イガク</t>
    </rPh>
    <rPh sb="2" eb="4">
      <t>エイゾウ</t>
    </rPh>
    <rPh sb="4" eb="6">
      <t>キョウイク</t>
    </rPh>
    <phoneticPr fontId="1"/>
  </si>
  <si>
    <t>ビデオ・パック・ニッポン</t>
  </si>
  <si>
    <t>Has</t>
  </si>
  <si>
    <t>シャスティン・ウヴネース・モベリ</t>
  </si>
  <si>
    <r>
      <rPr>
        <sz val="10.5"/>
        <color indexed="8"/>
        <rFont val="BIZ UDPゴシック"/>
        <family val="3"/>
        <charset val="128"/>
      </rPr>
      <t>根拠がわかる　がん看護ベストプラクティス</t>
    </r>
    <rPh sb="0" eb="2">
      <t>コンキョ</t>
    </rPh>
    <rPh sb="9" eb="11">
      <t>カンゴ</t>
    </rPh>
    <phoneticPr fontId="6"/>
  </si>
  <si>
    <r>
      <rPr>
        <sz val="10.5"/>
        <color indexed="8"/>
        <rFont val="BIZ UDPゴシック"/>
        <family val="3"/>
        <charset val="128"/>
      </rPr>
      <t>浅野　美知恵
奥野　滋子</t>
    </r>
    <rPh sb="0" eb="2">
      <t>アサノ</t>
    </rPh>
    <rPh sb="3" eb="6">
      <t>ミチエ</t>
    </rPh>
    <rPh sb="7" eb="8">
      <t>オク</t>
    </rPh>
    <rPh sb="8" eb="9">
      <t>ノ</t>
    </rPh>
    <rPh sb="10" eb="12">
      <t>シゲコ</t>
    </rPh>
    <phoneticPr fontId="6"/>
  </si>
  <si>
    <t>Isi</t>
  </si>
  <si>
    <t>アスペクト</t>
  </si>
  <si>
    <t>Mez</t>
  </si>
  <si>
    <r>
      <rPr>
        <sz val="10.5"/>
        <color indexed="8"/>
        <rFont val="BIZ UDPゴシック"/>
        <family val="3"/>
        <charset val="128"/>
      </rPr>
      <t>保健師助産師看護師法60年史　-看護行政のあゆみと看護の発展-</t>
    </r>
    <rPh sb="0" eb="3">
      <t>ホケンシ</t>
    </rPh>
    <rPh sb="3" eb="6">
      <t>ジョサンシ</t>
    </rPh>
    <rPh sb="6" eb="9">
      <t>カンゴシ</t>
    </rPh>
    <rPh sb="9" eb="10">
      <t>ホウ</t>
    </rPh>
    <rPh sb="12" eb="14">
      <t>ネンシ</t>
    </rPh>
    <rPh sb="16" eb="18">
      <t>カンゴ</t>
    </rPh>
    <rPh sb="18" eb="20">
      <t>ギョウセイ</t>
    </rPh>
    <rPh sb="25" eb="27">
      <t>カンゴ</t>
    </rPh>
    <rPh sb="28" eb="30">
      <t>ハッテン</t>
    </rPh>
    <phoneticPr fontId="1"/>
  </si>
  <si>
    <t>Lau</t>
  </si>
  <si>
    <r>
      <rPr>
        <sz val="10.5"/>
        <color indexed="8"/>
        <rFont val="BIZ UDPゴシック"/>
        <family val="3"/>
        <charset val="128"/>
      </rPr>
      <t>ラウンド　病棟管理の着眼点</t>
    </r>
    <rPh sb="5" eb="7">
      <t>ビョウトウ</t>
    </rPh>
    <rPh sb="7" eb="9">
      <t>カンリ</t>
    </rPh>
    <rPh sb="10" eb="13">
      <t>チャクガンテン</t>
    </rPh>
    <phoneticPr fontId="5"/>
  </si>
  <si>
    <r>
      <rPr>
        <sz val="10.5"/>
        <color indexed="8"/>
        <rFont val="BIZ UDPゴシック"/>
        <family val="3"/>
        <charset val="128"/>
      </rPr>
      <t>大阪厚生年金病院
看護部</t>
    </r>
    <rPh sb="0" eb="2">
      <t>オオサカ</t>
    </rPh>
    <rPh sb="2" eb="4">
      <t>コウセイ</t>
    </rPh>
    <rPh sb="4" eb="6">
      <t>ネンキン</t>
    </rPh>
    <rPh sb="6" eb="8">
      <t>ビョウイン</t>
    </rPh>
    <rPh sb="9" eb="11">
      <t>カンゴ</t>
    </rPh>
    <rPh sb="11" eb="12">
      <t>ブ</t>
    </rPh>
    <phoneticPr fontId="5"/>
  </si>
  <si>
    <r>
      <t>H24</t>
    </r>
    <r>
      <rPr>
        <sz val="10.5"/>
        <color indexed="8"/>
        <rFont val="BIZ UDPゴシック"/>
        <family val="3"/>
        <charset val="128"/>
      </rPr>
      <t>年度</t>
    </r>
    <rPh sb="3" eb="5">
      <t>ネンド</t>
    </rPh>
    <phoneticPr fontId="6"/>
  </si>
  <si>
    <r>
      <rPr>
        <sz val="10.5"/>
        <color indexed="8"/>
        <rFont val="BIZ UDPゴシック"/>
        <family val="3"/>
        <charset val="128"/>
      </rPr>
      <t>東日本大震災における施設（事業所）被災状況および看護職員就労状況調査報告書</t>
    </r>
    <rPh sb="0" eb="1">
      <t>ヒガシ</t>
    </rPh>
    <rPh sb="1" eb="3">
      <t>ニホン</t>
    </rPh>
    <rPh sb="3" eb="6">
      <t>ダイシンサイ</t>
    </rPh>
    <rPh sb="10" eb="12">
      <t>シセツ</t>
    </rPh>
    <rPh sb="13" eb="16">
      <t>ジギョウショ</t>
    </rPh>
    <rPh sb="17" eb="19">
      <t>ヒサイ</t>
    </rPh>
    <rPh sb="19" eb="21">
      <t>ジョウキョウ</t>
    </rPh>
    <rPh sb="24" eb="26">
      <t>カンゴ</t>
    </rPh>
    <rPh sb="26" eb="28">
      <t>ショクイン</t>
    </rPh>
    <rPh sb="28" eb="30">
      <t>シュウロウ</t>
    </rPh>
    <rPh sb="30" eb="32">
      <t>ジョウキョウ</t>
    </rPh>
    <rPh sb="32" eb="34">
      <t>チョウサ</t>
    </rPh>
    <rPh sb="34" eb="37">
      <t>ホウコクショ</t>
    </rPh>
    <phoneticPr fontId="5"/>
  </si>
  <si>
    <r>
      <rPr>
        <sz val="10.5"/>
        <color indexed="8"/>
        <rFont val="BIZ UDPゴシック"/>
        <family val="3"/>
        <charset val="128"/>
      </rPr>
      <t>岩手県看護協会被災地看護職員就労支援対策室</t>
    </r>
    <rPh sb="0" eb="3">
      <t>イワテケン</t>
    </rPh>
    <rPh sb="3" eb="5">
      <t>カンゴ</t>
    </rPh>
    <rPh sb="5" eb="7">
      <t>キョウカイ</t>
    </rPh>
    <rPh sb="7" eb="10">
      <t>ヒサイチ</t>
    </rPh>
    <rPh sb="10" eb="12">
      <t>カンゴ</t>
    </rPh>
    <rPh sb="12" eb="14">
      <t>ショクイン</t>
    </rPh>
    <rPh sb="14" eb="16">
      <t>シュウロウ</t>
    </rPh>
    <rPh sb="16" eb="18">
      <t>シエン</t>
    </rPh>
    <rPh sb="18" eb="20">
      <t>タイサク</t>
    </rPh>
    <rPh sb="20" eb="21">
      <t>シツ</t>
    </rPh>
    <phoneticPr fontId="5"/>
  </si>
  <si>
    <t>2012</t>
  </si>
  <si>
    <r>
      <rPr>
        <sz val="10.5"/>
        <color indexed="8"/>
        <rFont val="BIZ UDPゴシック"/>
        <family val="3"/>
        <charset val="128"/>
      </rPr>
      <t>日本看護協会調査研究報告85　2012</t>
    </r>
    <rPh sb="0" eb="2">
      <t>ニホン</t>
    </rPh>
    <rPh sb="2" eb="4">
      <t>カンゴ</t>
    </rPh>
    <rPh sb="4" eb="6">
      <t>キョウカイ</t>
    </rPh>
    <rPh sb="6" eb="8">
      <t>チョウサ</t>
    </rPh>
    <rPh sb="8" eb="10">
      <t>ケンキュウ</t>
    </rPh>
    <rPh sb="10" eb="12">
      <t>ホウコク</t>
    </rPh>
    <phoneticPr fontId="5"/>
  </si>
  <si>
    <r>
      <rPr>
        <sz val="10.5"/>
        <color indexed="8"/>
        <rFont val="BIZ UDPゴシック"/>
        <family val="3"/>
        <charset val="128"/>
      </rPr>
      <t>日本看護協会政策企画部</t>
    </r>
    <rPh sb="0" eb="2">
      <t>ニホン</t>
    </rPh>
    <rPh sb="2" eb="4">
      <t>カンゴ</t>
    </rPh>
    <rPh sb="4" eb="6">
      <t>キョウカイ</t>
    </rPh>
    <rPh sb="6" eb="8">
      <t>セイサク</t>
    </rPh>
    <rPh sb="8" eb="10">
      <t>キカク</t>
    </rPh>
    <rPh sb="10" eb="11">
      <t>ブ</t>
    </rPh>
    <phoneticPr fontId="5"/>
  </si>
  <si>
    <r>
      <rPr>
        <sz val="10.5"/>
        <color indexed="8"/>
        <rFont val="BIZ UDPゴシック"/>
        <family val="3"/>
        <charset val="128"/>
      </rPr>
      <t>看護の時代　看護が変わる　医療が変わる</t>
    </r>
    <rPh sb="0" eb="2">
      <t>カンゴ</t>
    </rPh>
    <rPh sb="3" eb="5">
      <t>ジダイ</t>
    </rPh>
    <rPh sb="6" eb="8">
      <t>カンゴ</t>
    </rPh>
    <rPh sb="9" eb="10">
      <t>カ</t>
    </rPh>
    <rPh sb="13" eb="15">
      <t>イリョウ</t>
    </rPh>
    <rPh sb="16" eb="17">
      <t>カ</t>
    </rPh>
    <phoneticPr fontId="5"/>
  </si>
  <si>
    <r>
      <rPr>
        <sz val="10.5"/>
        <color indexed="8"/>
        <rFont val="BIZ UDPゴシック"/>
        <family val="3"/>
        <charset val="128"/>
      </rPr>
      <t>日野原重明 他著</t>
    </r>
    <rPh sb="0" eb="3">
      <t>ヒノハラ</t>
    </rPh>
    <rPh sb="3" eb="5">
      <t>シゲアキ</t>
    </rPh>
    <rPh sb="6" eb="7">
      <t>タ</t>
    </rPh>
    <rPh sb="7" eb="8">
      <t>チョ</t>
    </rPh>
    <phoneticPr fontId="5"/>
  </si>
  <si>
    <r>
      <rPr>
        <sz val="10.5"/>
        <color indexed="8"/>
        <rFont val="BIZ UDPゴシック"/>
        <family val="3"/>
        <charset val="128"/>
      </rPr>
      <t>看護法令要覧　平成24年版</t>
    </r>
    <rPh sb="0" eb="2">
      <t>カンゴ</t>
    </rPh>
    <rPh sb="2" eb="4">
      <t>ホウレイ</t>
    </rPh>
    <rPh sb="4" eb="6">
      <t>ヨウラン</t>
    </rPh>
    <rPh sb="7" eb="9">
      <t>ヘイセイ</t>
    </rPh>
    <rPh sb="11" eb="13">
      <t>ネンバン</t>
    </rPh>
    <phoneticPr fontId="5"/>
  </si>
  <si>
    <r>
      <rPr>
        <sz val="10.5"/>
        <color indexed="8"/>
        <rFont val="BIZ UDPゴシック"/>
        <family val="3"/>
        <charset val="128"/>
      </rPr>
      <t>門脇豊子 他編集</t>
    </r>
    <rPh sb="0" eb="2">
      <t>カドワキ</t>
    </rPh>
    <rPh sb="2" eb="4">
      <t>トヨコ</t>
    </rPh>
    <rPh sb="5" eb="6">
      <t>タ</t>
    </rPh>
    <rPh sb="6" eb="8">
      <t>ヘンシュウ</t>
    </rPh>
    <phoneticPr fontId="5"/>
  </si>
  <si>
    <r>
      <rPr>
        <sz val="10.5"/>
        <color indexed="8"/>
        <rFont val="BIZ UDPゴシック"/>
        <family val="3"/>
        <charset val="128"/>
      </rPr>
      <t>秋田県配偶者からの暴力の防止及び被害者の保護に関する第3期基本計画</t>
    </r>
    <rPh sb="0" eb="3">
      <t>アキタケン</t>
    </rPh>
    <rPh sb="3" eb="6">
      <t>ハイグウシャ</t>
    </rPh>
    <rPh sb="9" eb="11">
      <t>ボウリョク</t>
    </rPh>
    <rPh sb="12" eb="14">
      <t>ボウシ</t>
    </rPh>
    <rPh sb="14" eb="15">
      <t>オヨ</t>
    </rPh>
    <rPh sb="16" eb="19">
      <t>ヒガイシャ</t>
    </rPh>
    <rPh sb="20" eb="22">
      <t>ホゴ</t>
    </rPh>
    <rPh sb="23" eb="24">
      <t>カン</t>
    </rPh>
    <rPh sb="26" eb="27">
      <t>ダイ</t>
    </rPh>
    <rPh sb="28" eb="29">
      <t>キ</t>
    </rPh>
    <rPh sb="29" eb="31">
      <t>キホン</t>
    </rPh>
    <rPh sb="31" eb="33">
      <t>ケイカク</t>
    </rPh>
    <phoneticPr fontId="5"/>
  </si>
  <si>
    <r>
      <rPr>
        <sz val="10.5"/>
        <color indexed="8"/>
        <rFont val="BIZ UDPゴシック"/>
        <family val="3"/>
        <charset val="128"/>
      </rPr>
      <t>秋田県</t>
    </r>
    <rPh sb="0" eb="3">
      <t>アキタケン</t>
    </rPh>
    <phoneticPr fontId="5"/>
  </si>
  <si>
    <r>
      <rPr>
        <sz val="10.5"/>
        <color indexed="8"/>
        <rFont val="BIZ UDPゴシック"/>
        <family val="3"/>
        <charset val="128"/>
      </rPr>
      <t>認知症緩和ケア教育　タクティールケア（DVD付）</t>
    </r>
    <rPh sb="0" eb="2">
      <t>ニンチ</t>
    </rPh>
    <rPh sb="2" eb="3">
      <t>ショウ</t>
    </rPh>
    <rPh sb="3" eb="5">
      <t>カンワ</t>
    </rPh>
    <rPh sb="7" eb="9">
      <t>キョウイク</t>
    </rPh>
    <rPh sb="22" eb="23">
      <t>ツキ</t>
    </rPh>
    <phoneticPr fontId="5"/>
  </si>
  <si>
    <r>
      <t>JSCI</t>
    </r>
    <r>
      <rPr>
        <sz val="10.5"/>
        <color indexed="8"/>
        <rFont val="BIZ UDPゴシック"/>
        <family val="3"/>
        <charset val="128"/>
      </rPr>
      <t>日本スウェーデン福祉研究所</t>
    </r>
    <rPh sb="4" eb="6">
      <t>ニホン</t>
    </rPh>
    <rPh sb="12" eb="14">
      <t>フクシ</t>
    </rPh>
    <rPh sb="14" eb="17">
      <t>ケンキュウショ</t>
    </rPh>
    <phoneticPr fontId="5"/>
  </si>
  <si>
    <r>
      <rPr>
        <sz val="10.5"/>
        <color indexed="8"/>
        <rFont val="BIZ UDPゴシック"/>
        <family val="3"/>
        <charset val="128"/>
      </rPr>
      <t>在宅看取りの推進をめざした訪問看護・訪問介護・介護支援専門員間の協働のありかたに関する調査研究事業報告書</t>
    </r>
    <rPh sb="0" eb="2">
      <t>ザイタク</t>
    </rPh>
    <rPh sb="2" eb="4">
      <t>ミト</t>
    </rPh>
    <rPh sb="6" eb="8">
      <t>スイシン</t>
    </rPh>
    <rPh sb="13" eb="15">
      <t>ホウモン</t>
    </rPh>
    <rPh sb="15" eb="17">
      <t>カンゴ</t>
    </rPh>
    <rPh sb="18" eb="20">
      <t>ホウモン</t>
    </rPh>
    <rPh sb="20" eb="22">
      <t>カイゴ</t>
    </rPh>
    <rPh sb="23" eb="25">
      <t>カイゴ</t>
    </rPh>
    <rPh sb="25" eb="27">
      <t>シエン</t>
    </rPh>
    <rPh sb="27" eb="30">
      <t>センモンイン</t>
    </rPh>
    <rPh sb="30" eb="31">
      <t>カン</t>
    </rPh>
    <rPh sb="32" eb="34">
      <t>キョウドウ</t>
    </rPh>
    <rPh sb="40" eb="41">
      <t>カン</t>
    </rPh>
    <rPh sb="43" eb="45">
      <t>チョウサ</t>
    </rPh>
    <rPh sb="45" eb="47">
      <t>ケンキュウ</t>
    </rPh>
    <rPh sb="47" eb="49">
      <t>ジギョウ</t>
    </rPh>
    <rPh sb="49" eb="52">
      <t>ホウコクショ</t>
    </rPh>
    <phoneticPr fontId="5"/>
  </si>
  <si>
    <t>サンワ</t>
  </si>
  <si>
    <r>
      <rPr>
        <sz val="10.5"/>
        <color indexed="8"/>
        <rFont val="BIZ UDPゴシック"/>
        <family val="3"/>
        <charset val="128"/>
      </rPr>
      <t>東日本大震災における平成23年度災害支援活動記録</t>
    </r>
    <rPh sb="0" eb="1">
      <t>ヒガシ</t>
    </rPh>
    <rPh sb="1" eb="3">
      <t>ニホン</t>
    </rPh>
    <rPh sb="3" eb="6">
      <t>ダイシンサイ</t>
    </rPh>
    <rPh sb="10" eb="12">
      <t>ヘイセイ</t>
    </rPh>
    <rPh sb="14" eb="16">
      <t>ネンド</t>
    </rPh>
    <rPh sb="16" eb="18">
      <t>サイガイ</t>
    </rPh>
    <rPh sb="18" eb="20">
      <t>シエン</t>
    </rPh>
    <rPh sb="20" eb="22">
      <t>カツドウ</t>
    </rPh>
    <rPh sb="22" eb="24">
      <t>キロク</t>
    </rPh>
    <phoneticPr fontId="5"/>
  </si>
  <si>
    <r>
      <rPr>
        <sz val="10.5"/>
        <color indexed="8"/>
        <rFont val="BIZ UDPゴシック"/>
        <family val="3"/>
        <charset val="128"/>
      </rPr>
      <t>（社）岩手県看護協会</t>
    </r>
    <rPh sb="1" eb="2">
      <t>シャ</t>
    </rPh>
    <rPh sb="3" eb="6">
      <t>イワテケン</t>
    </rPh>
    <rPh sb="6" eb="8">
      <t>カンゴ</t>
    </rPh>
    <rPh sb="8" eb="10">
      <t>キョウカイ</t>
    </rPh>
    <phoneticPr fontId="5"/>
  </si>
  <si>
    <r>
      <rPr>
        <sz val="10.5"/>
        <color indexed="8"/>
        <rFont val="BIZ UDPゴシック"/>
        <family val="3"/>
        <charset val="128"/>
      </rPr>
      <t>がん終末期患者のストーマケアＱ＆A</t>
    </r>
    <rPh sb="2" eb="5">
      <t>シュウマツキ</t>
    </rPh>
    <rPh sb="5" eb="7">
      <t>カンジャ</t>
    </rPh>
    <phoneticPr fontId="5"/>
  </si>
  <si>
    <r>
      <rPr>
        <sz val="10.5"/>
        <color indexed="8"/>
        <rFont val="BIZ UDPゴシック"/>
        <family val="3"/>
        <charset val="128"/>
      </rPr>
      <t>祖父江正代　松浦信子 編集</t>
    </r>
    <rPh sb="0" eb="3">
      <t>ソフエ</t>
    </rPh>
    <rPh sb="3" eb="5">
      <t>マサヨ</t>
    </rPh>
    <rPh sb="6" eb="8">
      <t>マツウラ</t>
    </rPh>
    <rPh sb="8" eb="10">
      <t>ノブコ</t>
    </rPh>
    <rPh sb="11" eb="13">
      <t>ヘンシュウ</t>
    </rPh>
    <phoneticPr fontId="5"/>
  </si>
  <si>
    <r>
      <rPr>
        <sz val="10.5"/>
        <color indexed="8"/>
        <rFont val="BIZ UDPゴシック"/>
        <family val="3"/>
        <charset val="128"/>
      </rPr>
      <t>フィッシュ！の導入と実践ガイド</t>
    </r>
    <rPh sb="7" eb="9">
      <t>ドウニュウ</t>
    </rPh>
    <rPh sb="10" eb="12">
      <t>ジッセン</t>
    </rPh>
    <phoneticPr fontId="5"/>
  </si>
  <si>
    <r>
      <rPr>
        <sz val="10.5"/>
        <color indexed="8"/>
        <rFont val="BIZ UDPゴシック"/>
        <family val="3"/>
        <charset val="128"/>
      </rPr>
      <t>東京慈恵会医科大学附属病院看護部 編</t>
    </r>
    <rPh sb="0" eb="2">
      <t>トウキョウ</t>
    </rPh>
    <rPh sb="2" eb="5">
      <t>ジケイカイ</t>
    </rPh>
    <rPh sb="5" eb="7">
      <t>イカ</t>
    </rPh>
    <rPh sb="7" eb="9">
      <t>ダイガク</t>
    </rPh>
    <rPh sb="9" eb="11">
      <t>フゾク</t>
    </rPh>
    <rPh sb="11" eb="13">
      <t>ビョウイン</t>
    </rPh>
    <rPh sb="13" eb="15">
      <t>カンゴ</t>
    </rPh>
    <rPh sb="15" eb="16">
      <t>ブ</t>
    </rPh>
    <rPh sb="17" eb="18">
      <t>ヘン</t>
    </rPh>
    <phoneticPr fontId="5"/>
  </si>
  <si>
    <r>
      <rPr>
        <sz val="10.5"/>
        <color indexed="8"/>
        <rFont val="BIZ UDPゴシック"/>
        <family val="3"/>
        <charset val="128"/>
      </rPr>
      <t>広辞苑　第5版</t>
    </r>
    <rPh sb="0" eb="3">
      <t>コウジエン</t>
    </rPh>
    <rPh sb="4" eb="5">
      <t>ダイ</t>
    </rPh>
    <rPh sb="6" eb="7">
      <t>ハン</t>
    </rPh>
    <phoneticPr fontId="5"/>
  </si>
  <si>
    <r>
      <rPr>
        <sz val="10.5"/>
        <color indexed="8"/>
        <rFont val="BIZ UDPゴシック"/>
        <family val="3"/>
        <charset val="128"/>
      </rPr>
      <t>新村出 編</t>
    </r>
    <rPh sb="0" eb="2">
      <t>ニイムラ</t>
    </rPh>
    <rPh sb="2" eb="3">
      <t>イズル</t>
    </rPh>
    <rPh sb="4" eb="5">
      <t>ヘン</t>
    </rPh>
    <phoneticPr fontId="5"/>
  </si>
  <si>
    <r>
      <rPr>
        <sz val="10.5"/>
        <color indexed="8"/>
        <rFont val="BIZ UDPゴシック"/>
        <family val="3"/>
        <charset val="128"/>
      </rPr>
      <t>岩波書店</t>
    </r>
    <rPh sb="0" eb="2">
      <t>イワナミ</t>
    </rPh>
    <rPh sb="2" eb="4">
      <t>ショテン</t>
    </rPh>
    <phoneticPr fontId="5"/>
  </si>
  <si>
    <r>
      <rPr>
        <sz val="10.5"/>
        <color indexed="8"/>
        <rFont val="BIZ UDPゴシック"/>
        <family val="3"/>
        <charset val="128"/>
      </rPr>
      <t>高齢者虐待防止・養護者支援法施行後の5年間</t>
    </r>
    <rPh sb="0" eb="3">
      <t>コウレイシャ</t>
    </rPh>
    <rPh sb="3" eb="5">
      <t>ギャクタイ</t>
    </rPh>
    <rPh sb="5" eb="7">
      <t>ボウシ</t>
    </rPh>
    <rPh sb="8" eb="10">
      <t>ヨウゴ</t>
    </rPh>
    <rPh sb="10" eb="11">
      <t>シャ</t>
    </rPh>
    <rPh sb="11" eb="13">
      <t>シエン</t>
    </rPh>
    <rPh sb="13" eb="14">
      <t>ホウ</t>
    </rPh>
    <rPh sb="14" eb="16">
      <t>セコウ</t>
    </rPh>
    <rPh sb="16" eb="17">
      <t>ゴ</t>
    </rPh>
    <rPh sb="19" eb="21">
      <t>ネンカン</t>
    </rPh>
    <phoneticPr fontId="5"/>
  </si>
  <si>
    <r>
      <rPr>
        <sz val="10.5"/>
        <color indexed="8"/>
        <rFont val="BIZ UDPゴシック"/>
        <family val="3"/>
        <charset val="128"/>
      </rPr>
      <t>認知症介護研究 研修仙台センター</t>
    </r>
    <rPh sb="0" eb="2">
      <t>ニンチ</t>
    </rPh>
    <rPh sb="2" eb="3">
      <t>ショウ</t>
    </rPh>
    <rPh sb="3" eb="5">
      <t>カイゴ</t>
    </rPh>
    <rPh sb="5" eb="7">
      <t>ケンキュウ</t>
    </rPh>
    <rPh sb="8" eb="10">
      <t>ケンシュウ</t>
    </rPh>
    <rPh sb="10" eb="12">
      <t>センダイ</t>
    </rPh>
    <phoneticPr fontId="5"/>
  </si>
  <si>
    <t>ホクトコーポレーション</t>
  </si>
  <si>
    <r>
      <rPr>
        <sz val="10.5"/>
        <color indexed="8"/>
        <rFont val="BIZ UDPゴシック"/>
        <family val="3"/>
        <charset val="128"/>
      </rPr>
      <t>「チーム医療」とは何か</t>
    </r>
    <rPh sb="4" eb="6">
      <t>イリョウ</t>
    </rPh>
    <rPh sb="9" eb="10">
      <t>ナニ</t>
    </rPh>
    <phoneticPr fontId="5"/>
  </si>
  <si>
    <r>
      <rPr>
        <sz val="10.5"/>
        <color indexed="8"/>
        <rFont val="BIZ UDPゴシック"/>
        <family val="3"/>
        <charset val="128"/>
      </rPr>
      <t>細田満和子</t>
    </r>
    <rPh sb="0" eb="2">
      <t>ホソダ</t>
    </rPh>
    <rPh sb="2" eb="3">
      <t>マン</t>
    </rPh>
    <rPh sb="3" eb="5">
      <t>カズコ</t>
    </rPh>
    <phoneticPr fontId="5"/>
  </si>
  <si>
    <r>
      <rPr>
        <sz val="10.5"/>
        <color indexed="8"/>
        <rFont val="BIZ UDPゴシック"/>
        <family val="3"/>
        <charset val="128"/>
      </rPr>
      <t>退院支援・退院調整　ステップアップQ&amp;A</t>
    </r>
    <rPh sb="0" eb="2">
      <t>タイイン</t>
    </rPh>
    <rPh sb="2" eb="4">
      <t>シエン</t>
    </rPh>
    <rPh sb="5" eb="7">
      <t>タイイン</t>
    </rPh>
    <rPh sb="7" eb="9">
      <t>チョウセイ</t>
    </rPh>
    <phoneticPr fontId="5"/>
  </si>
  <si>
    <r>
      <rPr>
        <sz val="10.5"/>
        <color indexed="8"/>
        <rFont val="BIZ UDPゴシック"/>
        <family val="3"/>
        <charset val="128"/>
      </rPr>
      <t>宇都宮宏子　長江弘子 他編</t>
    </r>
    <rPh sb="0" eb="3">
      <t>ウツノミヤ</t>
    </rPh>
    <rPh sb="3" eb="5">
      <t>ヒロコ</t>
    </rPh>
    <rPh sb="6" eb="8">
      <t>ナガエ</t>
    </rPh>
    <rPh sb="8" eb="10">
      <t>ヒロコ</t>
    </rPh>
    <rPh sb="11" eb="12">
      <t>タ</t>
    </rPh>
    <rPh sb="12" eb="13">
      <t>ヘン</t>
    </rPh>
    <phoneticPr fontId="5"/>
  </si>
  <si>
    <r>
      <t>“</t>
    </r>
    <r>
      <rPr>
        <sz val="10.5"/>
        <color indexed="8"/>
        <rFont val="BIZ UDPゴシック"/>
        <family val="3"/>
        <charset val="128"/>
      </rPr>
      <t>生活の場”の看護から導き出された！　在宅ケア　リスクマネジメントマニュアル</t>
    </r>
    <rPh sb="1" eb="3">
      <t>セイカツ</t>
    </rPh>
    <rPh sb="4" eb="5">
      <t>バ</t>
    </rPh>
    <rPh sb="7" eb="9">
      <t>カンゴ</t>
    </rPh>
    <rPh sb="11" eb="12">
      <t>ミチビ</t>
    </rPh>
    <rPh sb="13" eb="14">
      <t>ダ</t>
    </rPh>
    <rPh sb="19" eb="21">
      <t>ザイタク</t>
    </rPh>
    <phoneticPr fontId="5"/>
  </si>
  <si>
    <r>
      <rPr>
        <sz val="10.5"/>
        <color indexed="8"/>
        <rFont val="BIZ UDPゴシック"/>
        <family val="3"/>
        <charset val="128"/>
      </rPr>
      <t>宮崎和加子</t>
    </r>
    <rPh sb="0" eb="2">
      <t>ミヤザキ</t>
    </rPh>
    <rPh sb="2" eb="5">
      <t>ワカコ</t>
    </rPh>
    <phoneticPr fontId="5"/>
  </si>
  <si>
    <r>
      <rPr>
        <sz val="10.5"/>
        <color indexed="8"/>
        <rFont val="BIZ UDPゴシック"/>
        <family val="3"/>
        <charset val="128"/>
      </rPr>
      <t>その時訪問看護ステーションは―災害に立ち向かった看護師たちの記録</t>
    </r>
    <rPh sb="2" eb="3">
      <t>トキ</t>
    </rPh>
    <rPh sb="3" eb="5">
      <t>ホウモン</t>
    </rPh>
    <rPh sb="5" eb="7">
      <t>カンゴ</t>
    </rPh>
    <rPh sb="15" eb="17">
      <t>サイガイ</t>
    </rPh>
    <rPh sb="18" eb="19">
      <t>タ</t>
    </rPh>
    <rPh sb="20" eb="21">
      <t>ム</t>
    </rPh>
    <rPh sb="24" eb="27">
      <t>カンゴシ</t>
    </rPh>
    <rPh sb="30" eb="32">
      <t>キロク</t>
    </rPh>
    <phoneticPr fontId="5"/>
  </si>
  <si>
    <r>
      <rPr>
        <sz val="10.5"/>
        <color indexed="8"/>
        <rFont val="BIZ UDPゴシック"/>
        <family val="3"/>
        <charset val="128"/>
      </rPr>
      <t>全国訪問看護事業協会</t>
    </r>
    <rPh sb="0" eb="2">
      <t>ゼンコク</t>
    </rPh>
    <rPh sb="2" eb="4">
      <t>ホウモン</t>
    </rPh>
    <rPh sb="4" eb="6">
      <t>カンゴ</t>
    </rPh>
    <rPh sb="6" eb="8">
      <t>ジギョウ</t>
    </rPh>
    <rPh sb="8" eb="10">
      <t>キョウカイ</t>
    </rPh>
    <phoneticPr fontId="5"/>
  </si>
  <si>
    <r>
      <rPr>
        <sz val="10.5"/>
        <color indexed="8"/>
        <rFont val="BIZ UDPゴシック"/>
        <family val="3"/>
        <charset val="128"/>
      </rPr>
      <t>保健師活動強化コンサルテーション事業報告書　平成23年度</t>
    </r>
    <rPh sb="0" eb="3">
      <t>ホケンシ</t>
    </rPh>
    <rPh sb="3" eb="5">
      <t>カツドウ</t>
    </rPh>
    <rPh sb="5" eb="7">
      <t>キョウカ</t>
    </rPh>
    <rPh sb="16" eb="18">
      <t>ジギョウ</t>
    </rPh>
    <rPh sb="18" eb="21">
      <t>ホウコクショ</t>
    </rPh>
    <phoneticPr fontId="5"/>
  </si>
  <si>
    <r>
      <rPr>
        <sz val="10.5"/>
        <color indexed="8"/>
        <rFont val="BIZ UDPゴシック"/>
        <family val="3"/>
        <charset val="128"/>
      </rPr>
      <t>日本看護協会事業開発部</t>
    </r>
    <rPh sb="0" eb="2">
      <t>ニホン</t>
    </rPh>
    <rPh sb="2" eb="4">
      <t>カンゴ</t>
    </rPh>
    <rPh sb="4" eb="6">
      <t>キョウカイ</t>
    </rPh>
    <rPh sb="6" eb="8">
      <t>ジギョウ</t>
    </rPh>
    <rPh sb="8" eb="10">
      <t>カイハツ</t>
    </rPh>
    <rPh sb="10" eb="11">
      <t>ブ</t>
    </rPh>
    <phoneticPr fontId="5"/>
  </si>
  <si>
    <r>
      <rPr>
        <sz val="10.5"/>
        <color indexed="8"/>
        <rFont val="BIZ UDPゴシック"/>
        <family val="3"/>
        <charset val="128"/>
      </rPr>
      <t>保健師活動強化コンサルテーション事業報告書　平成23年度</t>
    </r>
    <rPh sb="0" eb="3">
      <t>ホケンシ</t>
    </rPh>
    <rPh sb="3" eb="5">
      <t>カツドウ</t>
    </rPh>
    <rPh sb="5" eb="7">
      <t>キョウカ</t>
    </rPh>
    <rPh sb="16" eb="18">
      <t>ジギョウ</t>
    </rPh>
    <rPh sb="18" eb="21">
      <t>ホウコクショ</t>
    </rPh>
    <rPh sb="22" eb="24">
      <t>ヘイセイ</t>
    </rPh>
    <rPh sb="26" eb="27">
      <t>ネン</t>
    </rPh>
    <rPh sb="27" eb="28">
      <t>ド</t>
    </rPh>
    <phoneticPr fontId="5"/>
  </si>
  <si>
    <r>
      <rPr>
        <sz val="10.5"/>
        <color indexed="8"/>
        <rFont val="BIZ UDPゴシック"/>
        <family val="3"/>
        <charset val="128"/>
      </rPr>
      <t>市町村保健活動のあり方に関する検討報告書　平成23年度</t>
    </r>
    <rPh sb="0" eb="3">
      <t>シチョウソン</t>
    </rPh>
    <rPh sb="3" eb="5">
      <t>ホケン</t>
    </rPh>
    <rPh sb="5" eb="7">
      <t>カツドウ</t>
    </rPh>
    <rPh sb="10" eb="11">
      <t>カタ</t>
    </rPh>
    <rPh sb="12" eb="13">
      <t>カン</t>
    </rPh>
    <rPh sb="15" eb="17">
      <t>ケントウ</t>
    </rPh>
    <rPh sb="17" eb="20">
      <t>ホウコクショ</t>
    </rPh>
    <phoneticPr fontId="5"/>
  </si>
  <si>
    <r>
      <rPr>
        <sz val="10.5"/>
        <color indexed="8"/>
        <rFont val="BIZ UDPゴシック"/>
        <family val="3"/>
        <charset val="128"/>
      </rPr>
      <t>がんを生きる人への心理社会的ケア</t>
    </r>
    <rPh sb="3" eb="4">
      <t>イ</t>
    </rPh>
    <rPh sb="6" eb="7">
      <t>ヒト</t>
    </rPh>
    <rPh sb="9" eb="11">
      <t>シンリ</t>
    </rPh>
    <rPh sb="11" eb="13">
      <t>シャカイ</t>
    </rPh>
    <rPh sb="13" eb="14">
      <t>テキ</t>
    </rPh>
    <phoneticPr fontId="6"/>
  </si>
  <si>
    <r>
      <rPr>
        <sz val="10.5"/>
        <color indexed="8"/>
        <rFont val="BIZ UDPゴシック"/>
        <family val="3"/>
        <charset val="128"/>
      </rPr>
      <t>緩和ケア編集委員会</t>
    </r>
    <rPh sb="0" eb="2">
      <t>カンワ</t>
    </rPh>
    <rPh sb="4" eb="6">
      <t>ヘンシュウ</t>
    </rPh>
    <rPh sb="6" eb="9">
      <t>イインカイ</t>
    </rPh>
    <phoneticPr fontId="6"/>
  </si>
  <si>
    <r>
      <rPr>
        <sz val="10.5"/>
        <color indexed="8"/>
        <rFont val="BIZ UDPゴシック"/>
        <family val="3"/>
        <charset val="128"/>
      </rPr>
      <t>青梅社</t>
    </r>
    <rPh sb="0" eb="2">
      <t>オウメ</t>
    </rPh>
    <rPh sb="2" eb="3">
      <t>シャ</t>
    </rPh>
    <phoneticPr fontId="6"/>
  </si>
  <si>
    <t>Ｈ24年度</t>
    <rPh sb="3" eb="4">
      <t>ネン</t>
    </rPh>
    <rPh sb="4" eb="5">
      <t>ド</t>
    </rPh>
    <phoneticPr fontId="6"/>
  </si>
  <si>
    <r>
      <rPr>
        <sz val="10.5"/>
        <color indexed="8"/>
        <rFont val="BIZ UDPゴシック"/>
        <family val="3"/>
        <charset val="128"/>
      </rPr>
      <t>キラリ！看護のシゴト2</t>
    </r>
    <rPh sb="4" eb="6">
      <t>カンゴ</t>
    </rPh>
    <phoneticPr fontId="5"/>
  </si>
  <si>
    <r>
      <rPr>
        <sz val="10.5"/>
        <color indexed="8"/>
        <rFont val="BIZ UDPゴシック"/>
        <family val="3"/>
        <charset val="128"/>
      </rPr>
      <t>第42回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5"/>
  </si>
  <si>
    <r>
      <rPr>
        <sz val="10.5"/>
        <color indexed="8"/>
        <rFont val="BIZ UDPゴシック"/>
        <family val="3"/>
        <charset val="128"/>
      </rPr>
      <t>（社）日本看護協会</t>
    </r>
    <rPh sb="1" eb="2">
      <t>シャ</t>
    </rPh>
    <rPh sb="3" eb="9">
      <t>ニホンカンゴキョウカイ</t>
    </rPh>
    <phoneticPr fontId="3"/>
  </si>
  <si>
    <r>
      <rPr>
        <sz val="10.5"/>
        <color indexed="8"/>
        <rFont val="BIZ UDPゴシック"/>
        <family val="3"/>
        <charset val="128"/>
      </rPr>
      <t>日本看護学会</t>
    </r>
    <rPh sb="0" eb="2">
      <t>ニホン</t>
    </rPh>
    <rPh sb="2" eb="4">
      <t>カンゴ</t>
    </rPh>
    <rPh sb="4" eb="6">
      <t>ガッカイ</t>
    </rPh>
    <phoneticPr fontId="5"/>
  </si>
  <si>
    <r>
      <rPr>
        <sz val="10.5"/>
        <color indexed="8"/>
        <rFont val="BIZ UDPゴシック"/>
        <family val="3"/>
        <charset val="128"/>
      </rPr>
      <t>第42回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5"/>
  </si>
  <si>
    <r>
      <rPr>
        <sz val="10.5"/>
        <color indexed="8"/>
        <rFont val="BIZ UDPゴシック"/>
        <family val="3"/>
        <charset val="128"/>
      </rPr>
      <t>第42回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5"/>
  </si>
  <si>
    <r>
      <rPr>
        <sz val="10.5"/>
        <color indexed="8"/>
        <rFont val="BIZ UDPゴシック"/>
        <family val="3"/>
        <charset val="128"/>
      </rPr>
      <t>第42回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5"/>
  </si>
  <si>
    <r>
      <rPr>
        <sz val="10.5"/>
        <color indexed="8"/>
        <rFont val="BIZ UDPゴシック"/>
        <family val="3"/>
        <charset val="128"/>
      </rPr>
      <t>第42回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5"/>
  </si>
  <si>
    <r>
      <rPr>
        <sz val="10.5"/>
        <color indexed="8"/>
        <rFont val="BIZ UDPゴシック"/>
        <family val="3"/>
        <charset val="128"/>
      </rPr>
      <t>第42回　日本看護学会論文集　成人看護Ⅰ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</si>
  <si>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第42回　日本看護学会論文集　成人看護Ⅱ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</si>
  <si>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第42回　日本看護学会論文集　看護総合　</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5"/>
  </si>
  <si>
    <r>
      <rPr>
        <sz val="10.5"/>
        <color indexed="8"/>
        <rFont val="BIZ UDPゴシック"/>
        <family val="3"/>
        <charset val="128"/>
      </rPr>
      <t>第42回　日本看護学会論文集　小児看護　</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5"/>
  </si>
  <si>
    <r>
      <rPr>
        <sz val="10.5"/>
        <color indexed="8"/>
        <rFont val="BIZ UDPゴシック"/>
        <family val="3"/>
        <charset val="128"/>
      </rPr>
      <t>第42回　日本看護学会論文集　母性看護　</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5"/>
  </si>
  <si>
    <r>
      <rPr>
        <sz val="10.5"/>
        <color indexed="8"/>
        <rFont val="BIZ UDPゴシック"/>
        <family val="3"/>
        <charset val="128"/>
      </rPr>
      <t>家族看護選書1</t>
    </r>
    <rPh sb="0" eb="2">
      <t>カゾク</t>
    </rPh>
    <rPh sb="2" eb="4">
      <t>カンゴ</t>
    </rPh>
    <rPh sb="4" eb="6">
      <t>センショ</t>
    </rPh>
    <phoneticPr fontId="5"/>
  </si>
  <si>
    <r>
      <rPr>
        <sz val="10.5"/>
        <color indexed="8"/>
        <rFont val="BIZ UDPゴシック"/>
        <family val="3"/>
        <charset val="128"/>
      </rPr>
      <t>野嶋佐由美　渡辺裕子</t>
    </r>
    <rPh sb="0" eb="2">
      <t>ノジマ</t>
    </rPh>
    <rPh sb="2" eb="3">
      <t>サ</t>
    </rPh>
    <rPh sb="3" eb="5">
      <t>ユミ</t>
    </rPh>
    <rPh sb="6" eb="8">
      <t>ワタナベ</t>
    </rPh>
    <rPh sb="8" eb="10">
      <t>ユウコ</t>
    </rPh>
    <phoneticPr fontId="5"/>
  </si>
  <si>
    <r>
      <rPr>
        <sz val="10.5"/>
        <color indexed="8"/>
        <rFont val="BIZ UDPゴシック"/>
        <family val="3"/>
        <charset val="128"/>
      </rPr>
      <t>家族看護選書2</t>
    </r>
    <rPh sb="0" eb="2">
      <t>カゾク</t>
    </rPh>
    <rPh sb="2" eb="4">
      <t>カンゴ</t>
    </rPh>
    <rPh sb="4" eb="6">
      <t>センショ</t>
    </rPh>
    <phoneticPr fontId="5"/>
  </si>
  <si>
    <r>
      <rPr>
        <sz val="10.5"/>
        <color indexed="8"/>
        <rFont val="BIZ UDPゴシック"/>
        <family val="3"/>
        <charset val="128"/>
      </rPr>
      <t>家族看護選書3</t>
    </r>
    <rPh sb="0" eb="2">
      <t>カゾク</t>
    </rPh>
    <rPh sb="2" eb="4">
      <t>カンゴ</t>
    </rPh>
    <rPh sb="4" eb="6">
      <t>センショ</t>
    </rPh>
    <phoneticPr fontId="5"/>
  </si>
  <si>
    <r>
      <rPr>
        <sz val="10.5"/>
        <color indexed="8"/>
        <rFont val="BIZ UDPゴシック"/>
        <family val="3"/>
        <charset val="128"/>
      </rPr>
      <t>家族看護選書4</t>
    </r>
    <rPh sb="0" eb="2">
      <t>カゾク</t>
    </rPh>
    <rPh sb="2" eb="4">
      <t>カンゴ</t>
    </rPh>
    <rPh sb="4" eb="6">
      <t>センショ</t>
    </rPh>
    <phoneticPr fontId="5"/>
  </si>
  <si>
    <r>
      <rPr>
        <sz val="10.5"/>
        <color indexed="8"/>
        <rFont val="BIZ UDPゴシック"/>
        <family val="3"/>
        <charset val="128"/>
      </rPr>
      <t>家族看護選書5</t>
    </r>
    <rPh sb="0" eb="2">
      <t>カゾク</t>
    </rPh>
    <rPh sb="2" eb="4">
      <t>カンゴ</t>
    </rPh>
    <rPh sb="4" eb="6">
      <t>センショ</t>
    </rPh>
    <phoneticPr fontId="5"/>
  </si>
  <si>
    <r>
      <rPr>
        <sz val="10.5"/>
        <color indexed="8"/>
        <rFont val="BIZ UDPゴシック"/>
        <family val="3"/>
        <charset val="128"/>
      </rPr>
      <t>家族看護選書6</t>
    </r>
    <rPh sb="0" eb="2">
      <t>カゾク</t>
    </rPh>
    <rPh sb="2" eb="4">
      <t>カンゴ</t>
    </rPh>
    <rPh sb="4" eb="6">
      <t>センショ</t>
    </rPh>
    <phoneticPr fontId="5"/>
  </si>
  <si>
    <r>
      <rPr>
        <sz val="10.5"/>
        <color indexed="8"/>
        <rFont val="BIZ UDPゴシック"/>
        <family val="3"/>
        <charset val="128"/>
      </rPr>
      <t>臨床倫理ベーシックレッスン</t>
    </r>
    <rPh sb="0" eb="2">
      <t>リンショウ</t>
    </rPh>
    <rPh sb="2" eb="4">
      <t>リンリ</t>
    </rPh>
    <phoneticPr fontId="5"/>
  </si>
  <si>
    <r>
      <rPr>
        <sz val="10.5"/>
        <color indexed="8"/>
        <rFont val="BIZ UDPゴシック"/>
        <family val="3"/>
        <charset val="128"/>
      </rPr>
      <t>石垣靖子　清水哲郎</t>
    </r>
    <rPh sb="0" eb="2">
      <t>イシガキ</t>
    </rPh>
    <rPh sb="2" eb="4">
      <t>ヤスコ</t>
    </rPh>
    <rPh sb="5" eb="7">
      <t>シミズ</t>
    </rPh>
    <rPh sb="7" eb="9">
      <t>テツロウ</t>
    </rPh>
    <phoneticPr fontId="5"/>
  </si>
  <si>
    <t>Mou</t>
  </si>
  <si>
    <r>
      <rPr>
        <sz val="10.5"/>
        <color indexed="8"/>
        <rFont val="BIZ UDPゴシック"/>
        <family val="3"/>
        <charset val="128"/>
      </rPr>
      <t>モース＆フィールドの看護研究</t>
    </r>
    <rPh sb="10" eb="12">
      <t>カンゴ</t>
    </rPh>
    <rPh sb="12" eb="14">
      <t>ケンキュウ</t>
    </rPh>
    <phoneticPr fontId="5"/>
  </si>
  <si>
    <r>
      <rPr>
        <sz val="10.5"/>
        <color indexed="8"/>
        <rFont val="BIZ UDPゴシック"/>
        <family val="3"/>
        <charset val="128"/>
      </rPr>
      <t>ジャニス・M・モリス　ペギー・アン・フィールド 著</t>
    </r>
    <rPh sb="24" eb="25">
      <t>チョ</t>
    </rPh>
    <phoneticPr fontId="5"/>
  </si>
  <si>
    <r>
      <rPr>
        <sz val="10.5"/>
        <color indexed="8"/>
        <rFont val="BIZ UDPゴシック"/>
        <family val="3"/>
        <charset val="128"/>
      </rPr>
      <t>訪問看護推進に関する調査　平成22年度</t>
    </r>
    <rPh sb="0" eb="2">
      <t>ホウモン</t>
    </rPh>
    <rPh sb="2" eb="4">
      <t>カンゴ</t>
    </rPh>
    <rPh sb="4" eb="6">
      <t>スイシン</t>
    </rPh>
    <rPh sb="7" eb="8">
      <t>カン</t>
    </rPh>
    <rPh sb="10" eb="12">
      <t>チョウサ</t>
    </rPh>
    <rPh sb="13" eb="15">
      <t>ヘイセイ</t>
    </rPh>
    <rPh sb="17" eb="19">
      <t>ネンド</t>
    </rPh>
    <phoneticPr fontId="5"/>
  </si>
  <si>
    <t>こころのケアナース</t>
  </si>
  <si>
    <r>
      <rPr>
        <sz val="10.5"/>
        <color indexed="8"/>
        <rFont val="BIZ UDPゴシック"/>
        <family val="3"/>
        <charset val="128"/>
      </rPr>
      <t>自殺予防への挑戦　-こころといのちを支える-</t>
    </r>
    <rPh sb="0" eb="2">
      <t>ジサツ</t>
    </rPh>
    <rPh sb="2" eb="4">
      <t>ヨボウ</t>
    </rPh>
    <rPh sb="6" eb="8">
      <t>チョウセン</t>
    </rPh>
    <rPh sb="18" eb="19">
      <t>ササ</t>
    </rPh>
    <phoneticPr fontId="5"/>
  </si>
  <si>
    <r>
      <rPr>
        <sz val="10.5"/>
        <color indexed="8"/>
        <rFont val="BIZ UDPゴシック"/>
        <family val="3"/>
        <charset val="128"/>
      </rPr>
      <t>日本医師会テレビ健康講座　ふれあい健康ネットワーク</t>
    </r>
    <rPh sb="0" eb="2">
      <t>ニホン</t>
    </rPh>
    <rPh sb="2" eb="5">
      <t>イシカイ</t>
    </rPh>
    <rPh sb="8" eb="10">
      <t>ケンコウ</t>
    </rPh>
    <rPh sb="10" eb="12">
      <t>コウザ</t>
    </rPh>
    <rPh sb="17" eb="19">
      <t>ケンコウ</t>
    </rPh>
    <phoneticPr fontId="5"/>
  </si>
  <si>
    <r>
      <rPr>
        <sz val="10.5"/>
        <color indexed="8"/>
        <rFont val="BIZ UDPゴシック"/>
        <family val="3"/>
        <charset val="128"/>
      </rPr>
      <t>小児看護と看護倫理</t>
    </r>
    <rPh sb="0" eb="2">
      <t>ショウニ</t>
    </rPh>
    <rPh sb="2" eb="4">
      <t>カンゴ</t>
    </rPh>
    <rPh sb="5" eb="7">
      <t>カンゴ</t>
    </rPh>
    <rPh sb="7" eb="9">
      <t>リンリ</t>
    </rPh>
    <phoneticPr fontId="6"/>
  </si>
  <si>
    <r>
      <rPr>
        <sz val="10.5"/>
        <color indexed="8"/>
        <rFont val="BIZ UDPゴシック"/>
        <family val="3"/>
        <charset val="128"/>
      </rPr>
      <t>石巻赤十字病院の100日間</t>
    </r>
    <rPh sb="0" eb="2">
      <t>イシノマキ</t>
    </rPh>
    <rPh sb="2" eb="5">
      <t>セキジュウジ</t>
    </rPh>
    <rPh sb="5" eb="7">
      <t>ビョウイン</t>
    </rPh>
    <rPh sb="11" eb="13">
      <t>ニチカン</t>
    </rPh>
    <phoneticPr fontId="5"/>
  </si>
  <si>
    <r>
      <rPr>
        <sz val="10.5"/>
        <color indexed="8"/>
        <rFont val="BIZ UDPゴシック"/>
        <family val="3"/>
        <charset val="128"/>
      </rPr>
      <t>石巻赤十字病院</t>
    </r>
    <rPh sb="0" eb="2">
      <t>イシノマキ</t>
    </rPh>
    <rPh sb="2" eb="5">
      <t>セキジュウジ</t>
    </rPh>
    <rPh sb="5" eb="7">
      <t>ビョウイン</t>
    </rPh>
    <phoneticPr fontId="5"/>
  </si>
  <si>
    <r>
      <rPr>
        <sz val="10.5"/>
        <color indexed="8"/>
        <rFont val="BIZ UDPゴシック"/>
        <family val="3"/>
        <charset val="128"/>
      </rPr>
      <t>小学館</t>
    </r>
    <rPh sb="0" eb="3">
      <t>ショウガクカン</t>
    </rPh>
    <phoneticPr fontId="5"/>
  </si>
  <si>
    <r>
      <rPr>
        <sz val="10.5"/>
        <color indexed="8"/>
        <rFont val="BIZ UDPゴシック"/>
        <family val="3"/>
        <charset val="128"/>
      </rPr>
      <t>平成24年度版　診療報酬・介護報酬・改訂概要＋Ｑ＆A</t>
    </r>
    <rPh sb="0" eb="2">
      <t>ヘイセイ</t>
    </rPh>
    <rPh sb="4" eb="6">
      <t>ネンド</t>
    </rPh>
    <rPh sb="6" eb="7">
      <t>バン</t>
    </rPh>
    <rPh sb="8" eb="10">
      <t>シンリョウ</t>
    </rPh>
    <rPh sb="10" eb="12">
      <t>ホウシュウ</t>
    </rPh>
    <rPh sb="13" eb="15">
      <t>カイゴ</t>
    </rPh>
    <rPh sb="15" eb="17">
      <t>ホウシュウ</t>
    </rPh>
    <rPh sb="18" eb="20">
      <t>カイテイ</t>
    </rPh>
    <rPh sb="20" eb="22">
      <t>ガイヨウ</t>
    </rPh>
    <phoneticPr fontId="5"/>
  </si>
  <si>
    <t>Gir</t>
  </si>
  <si>
    <t>事例を通して学ぶ　
避難所・仮設住宅の看護ケア</t>
    <rPh sb="0" eb="2">
      <t>ジレイ</t>
    </rPh>
    <rPh sb="3" eb="4">
      <t>トオ</t>
    </rPh>
    <rPh sb="6" eb="7">
      <t>マナ</t>
    </rPh>
    <rPh sb="10" eb="12">
      <t>ヒナン</t>
    </rPh>
    <rPh sb="12" eb="13">
      <t>ショ</t>
    </rPh>
    <rPh sb="14" eb="16">
      <t>カセツ</t>
    </rPh>
    <rPh sb="16" eb="18">
      <t>ジュウタク</t>
    </rPh>
    <rPh sb="19" eb="21">
      <t>カンゴ</t>
    </rPh>
    <phoneticPr fontId="5"/>
  </si>
  <si>
    <r>
      <rPr>
        <sz val="10.5"/>
        <color indexed="8"/>
        <rFont val="BIZ UDPゴシック"/>
        <family val="3"/>
        <charset val="128"/>
      </rPr>
      <t>黒田裕子　神崎初美</t>
    </r>
    <rPh sb="0" eb="2">
      <t>クロダ</t>
    </rPh>
    <rPh sb="2" eb="4">
      <t>ユウコ</t>
    </rPh>
    <rPh sb="5" eb="6">
      <t>ジン</t>
    </rPh>
    <rPh sb="6" eb="7">
      <t>サキ</t>
    </rPh>
    <rPh sb="7" eb="9">
      <t>ハツミ</t>
    </rPh>
    <phoneticPr fontId="5"/>
  </si>
  <si>
    <r>
      <rPr>
        <sz val="10.5"/>
        <color indexed="8"/>
        <rFont val="BIZ UDPゴシック"/>
        <family val="3"/>
        <charset val="128"/>
      </rPr>
      <t>ナーシング・グラフィカ20　基礎看護学　看護管理</t>
    </r>
    <rPh sb="14" eb="16">
      <t>キソ</t>
    </rPh>
    <rPh sb="16" eb="19">
      <t>カンゴガク</t>
    </rPh>
    <rPh sb="20" eb="22">
      <t>カンゴ</t>
    </rPh>
    <rPh sb="22" eb="24">
      <t>カンリ</t>
    </rPh>
    <phoneticPr fontId="5"/>
  </si>
  <si>
    <t>（テキスト）</t>
  </si>
  <si>
    <r>
      <rPr>
        <sz val="10.5"/>
        <color indexed="8"/>
        <rFont val="BIZ UDPゴシック"/>
        <family val="3"/>
        <charset val="128"/>
      </rPr>
      <t>メディカ出版</t>
    </r>
    <rPh sb="4" eb="6">
      <t>シュッパン</t>
    </rPh>
    <phoneticPr fontId="5"/>
  </si>
  <si>
    <r>
      <rPr>
        <sz val="10.5"/>
        <color indexed="8"/>
        <rFont val="BIZ UDPゴシック"/>
        <family val="3"/>
        <charset val="128"/>
      </rPr>
      <t>ナーシング・グラフィカEX1　医療安全</t>
    </r>
    <rPh sb="15" eb="17">
      <t>イリョウ</t>
    </rPh>
    <rPh sb="17" eb="19">
      <t>アンゼン</t>
    </rPh>
    <phoneticPr fontId="5"/>
  </si>
  <si>
    <r>
      <rPr>
        <sz val="10.5"/>
        <color indexed="8"/>
        <rFont val="BIZ UDPゴシック"/>
        <family val="3"/>
        <charset val="128"/>
      </rPr>
      <t>ナーシング・グラフィカEX5　災害看護</t>
    </r>
    <rPh sb="15" eb="17">
      <t>サイガイ</t>
    </rPh>
    <rPh sb="17" eb="19">
      <t>カンゴ</t>
    </rPh>
    <phoneticPr fontId="5"/>
  </si>
  <si>
    <r>
      <rPr>
        <sz val="10.5"/>
        <color indexed="8"/>
        <rFont val="BIZ UDPゴシック"/>
        <family val="3"/>
        <charset val="128"/>
      </rPr>
      <t>家族看護20　特集「家族のつながりを強めるグリーフケア」</t>
    </r>
    <rPh sb="0" eb="2">
      <t>カゾク</t>
    </rPh>
    <rPh sb="2" eb="4">
      <t>カンゴ</t>
    </rPh>
    <rPh sb="7" eb="9">
      <t>トクシュウ</t>
    </rPh>
    <rPh sb="10" eb="12">
      <t>カゾク</t>
    </rPh>
    <rPh sb="18" eb="19">
      <t>ツヨ</t>
    </rPh>
    <phoneticPr fontId="5"/>
  </si>
  <si>
    <r>
      <rPr>
        <sz val="10.5"/>
        <color indexed="8"/>
        <rFont val="BIZ UDPゴシック"/>
        <family val="3"/>
        <charset val="128"/>
      </rPr>
      <t>看護管理者のための実践的マネジメント　第2版　看護がリードする経営改善</t>
    </r>
    <rPh sb="0" eb="2">
      <t>カンゴ</t>
    </rPh>
    <rPh sb="2" eb="4">
      <t>カンリ</t>
    </rPh>
    <rPh sb="4" eb="5">
      <t>シャ</t>
    </rPh>
    <rPh sb="9" eb="12">
      <t>ジッセンテキ</t>
    </rPh>
    <rPh sb="19" eb="20">
      <t>ダイ</t>
    </rPh>
    <rPh sb="21" eb="22">
      <t>ハン</t>
    </rPh>
    <rPh sb="23" eb="25">
      <t>カンゴ</t>
    </rPh>
    <rPh sb="31" eb="33">
      <t>ケイエイ</t>
    </rPh>
    <rPh sb="33" eb="35">
      <t>カイゼン</t>
    </rPh>
    <phoneticPr fontId="5"/>
  </si>
  <si>
    <r>
      <rPr>
        <sz val="10.5"/>
        <color indexed="8"/>
        <rFont val="BIZ UDPゴシック"/>
        <family val="3"/>
        <charset val="128"/>
      </rPr>
      <t>吉田二三子</t>
    </r>
    <rPh sb="0" eb="2">
      <t>ヨシダ</t>
    </rPh>
    <rPh sb="2" eb="5">
      <t>フミコ</t>
    </rPh>
    <phoneticPr fontId="5"/>
  </si>
  <si>
    <r>
      <rPr>
        <sz val="10.5"/>
        <color indexed="8"/>
        <rFont val="BIZ UDPゴシック"/>
        <family val="3"/>
        <charset val="128"/>
      </rPr>
      <t>医療バランスト・スコアカード研究　実務編</t>
    </r>
    <rPh sb="0" eb="2">
      <t>イリョウ</t>
    </rPh>
    <rPh sb="14" eb="16">
      <t>ケンキュウ</t>
    </rPh>
    <rPh sb="17" eb="19">
      <t>ジツム</t>
    </rPh>
    <rPh sb="19" eb="20">
      <t>ヘン</t>
    </rPh>
    <phoneticPr fontId="5"/>
  </si>
  <si>
    <r>
      <rPr>
        <sz val="10.5"/>
        <color indexed="8"/>
        <rFont val="BIZ UDPゴシック"/>
        <family val="3"/>
        <charset val="128"/>
      </rPr>
      <t>髙橋淑郎</t>
    </r>
    <rPh sb="0" eb="2">
      <t>タカハシ</t>
    </rPh>
    <rPh sb="2" eb="4">
      <t>ヨシロウ</t>
    </rPh>
    <phoneticPr fontId="5"/>
  </si>
  <si>
    <r>
      <rPr>
        <sz val="10.5"/>
        <color indexed="8"/>
        <rFont val="BIZ UDPゴシック"/>
        <family val="3"/>
        <charset val="128"/>
      </rPr>
      <t>生産性出版</t>
    </r>
    <rPh sb="0" eb="3">
      <t>セイサンセイ</t>
    </rPh>
    <rPh sb="3" eb="5">
      <t>シュッパン</t>
    </rPh>
    <phoneticPr fontId="5"/>
  </si>
  <si>
    <r>
      <rPr>
        <sz val="10.5"/>
        <color indexed="8"/>
        <rFont val="BIZ UDPゴシック"/>
        <family val="3"/>
        <charset val="128"/>
      </rPr>
      <t>学習課題とクイズで学ぶ　看護マネジメント入門</t>
    </r>
    <rPh sb="0" eb="2">
      <t>ガクシュウ</t>
    </rPh>
    <rPh sb="2" eb="4">
      <t>カダイ</t>
    </rPh>
    <rPh sb="9" eb="10">
      <t>マナ</t>
    </rPh>
    <rPh sb="12" eb="14">
      <t>カンゴ</t>
    </rPh>
    <rPh sb="20" eb="22">
      <t>ニュウモン</t>
    </rPh>
    <phoneticPr fontId="5"/>
  </si>
  <si>
    <r>
      <rPr>
        <sz val="10.5"/>
        <color indexed="8"/>
        <rFont val="BIZ UDPゴシック"/>
        <family val="3"/>
        <charset val="128"/>
      </rPr>
      <t>原玲子</t>
    </r>
    <rPh sb="0" eb="1">
      <t>ハラ</t>
    </rPh>
    <rPh sb="1" eb="3">
      <t>レイコ</t>
    </rPh>
    <phoneticPr fontId="5"/>
  </si>
  <si>
    <t>Ner</t>
  </si>
  <si>
    <r>
      <rPr>
        <sz val="10.5"/>
        <color indexed="8"/>
        <rFont val="BIZ UDPゴシック"/>
        <family val="3"/>
        <charset val="128"/>
      </rPr>
      <t>ナースのための管理指標　MaIN2</t>
    </r>
    <rPh sb="7" eb="9">
      <t>カンリ</t>
    </rPh>
    <rPh sb="9" eb="11">
      <t>シヒョウ</t>
    </rPh>
    <phoneticPr fontId="5"/>
  </si>
  <si>
    <r>
      <rPr>
        <sz val="10.5"/>
        <color indexed="8"/>
        <rFont val="BIZ UDPゴシック"/>
        <family val="3"/>
        <charset val="128"/>
      </rPr>
      <t>井部俊子 監修</t>
    </r>
    <rPh sb="0" eb="2">
      <t>イベ</t>
    </rPh>
    <rPh sb="2" eb="4">
      <t>トシコ</t>
    </rPh>
    <rPh sb="5" eb="7">
      <t>カンシュウ</t>
    </rPh>
    <phoneticPr fontId="5"/>
  </si>
  <si>
    <r>
      <rPr>
        <sz val="10.5"/>
        <color indexed="8"/>
        <rFont val="BIZ UDPゴシック"/>
        <family val="3"/>
        <charset val="128"/>
      </rPr>
      <t>クリニカルパス　地域医療連携</t>
    </r>
    <rPh sb="8" eb="10">
      <t>チイキ</t>
    </rPh>
    <rPh sb="10" eb="12">
      <t>イリョウ</t>
    </rPh>
    <rPh sb="12" eb="14">
      <t>レンケイ</t>
    </rPh>
    <phoneticPr fontId="5"/>
  </si>
  <si>
    <r>
      <rPr>
        <sz val="10.5"/>
        <color indexed="8"/>
        <rFont val="BIZ UDPゴシック"/>
        <family val="3"/>
        <charset val="128"/>
      </rPr>
      <t>濃沼信夫</t>
    </r>
    <rPh sb="0" eb="2">
      <t>コイヌマ</t>
    </rPh>
    <rPh sb="2" eb="4">
      <t>ノブオ</t>
    </rPh>
    <phoneticPr fontId="5"/>
  </si>
  <si>
    <r>
      <rPr>
        <sz val="10.5"/>
        <color indexed="8"/>
        <rFont val="BIZ UDPゴシック"/>
        <family val="3"/>
        <charset val="128"/>
      </rPr>
      <t>日本医療企画</t>
    </r>
    <rPh sb="0" eb="2">
      <t>ニホン</t>
    </rPh>
    <rPh sb="2" eb="4">
      <t>イリョウ</t>
    </rPh>
    <rPh sb="4" eb="6">
      <t>キカク</t>
    </rPh>
    <phoneticPr fontId="5"/>
  </si>
  <si>
    <r>
      <rPr>
        <sz val="10.5"/>
        <color indexed="8"/>
        <rFont val="BIZ UDPゴシック"/>
        <family val="3"/>
        <charset val="128"/>
      </rPr>
      <t>高齢者の視覚障害とそのケア</t>
    </r>
    <rPh sb="0" eb="3">
      <t>コウレイシャ</t>
    </rPh>
    <rPh sb="4" eb="6">
      <t>シカク</t>
    </rPh>
    <rPh sb="6" eb="8">
      <t>ショウガイ</t>
    </rPh>
    <phoneticPr fontId="5"/>
  </si>
  <si>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5"/>
  </si>
  <si>
    <r>
      <rPr>
        <sz val="10.5"/>
        <color indexed="8"/>
        <rFont val="BIZ UDPゴシック"/>
        <family val="3"/>
        <charset val="128"/>
      </rPr>
      <t>転倒予防いろはかるた</t>
    </r>
    <rPh sb="0" eb="2">
      <t>テントウ</t>
    </rPh>
    <rPh sb="2" eb="4">
      <t>ヨボウ</t>
    </rPh>
    <phoneticPr fontId="5"/>
  </si>
  <si>
    <r>
      <rPr>
        <sz val="10.5"/>
        <color indexed="8"/>
        <rFont val="BIZ UDPゴシック"/>
        <family val="3"/>
        <charset val="128"/>
      </rPr>
      <t>転倒予防医学研究会</t>
    </r>
    <rPh sb="0" eb="2">
      <t>テントウ</t>
    </rPh>
    <rPh sb="2" eb="4">
      <t>ヨボウ</t>
    </rPh>
    <rPh sb="4" eb="6">
      <t>イガク</t>
    </rPh>
    <rPh sb="6" eb="9">
      <t>ケンキュウカイ</t>
    </rPh>
    <phoneticPr fontId="5"/>
  </si>
  <si>
    <r>
      <rPr>
        <sz val="10.5"/>
        <color indexed="8"/>
        <rFont val="BIZ UDPゴシック"/>
        <family val="3"/>
        <charset val="128"/>
      </rPr>
      <t>訪問看護ステーション　開設・運営・評価マニュアル　第2版</t>
    </r>
    <rPh sb="0" eb="2">
      <t>ホウモン</t>
    </rPh>
    <rPh sb="2" eb="4">
      <t>カンゴ</t>
    </rPh>
    <rPh sb="11" eb="13">
      <t>カイセツ</t>
    </rPh>
    <rPh sb="14" eb="16">
      <t>ウンエイ</t>
    </rPh>
    <rPh sb="17" eb="19">
      <t>ヒョウカ</t>
    </rPh>
    <rPh sb="25" eb="26">
      <t>ダイ</t>
    </rPh>
    <rPh sb="27" eb="28">
      <t>ハン</t>
    </rPh>
    <phoneticPr fontId="5"/>
  </si>
  <si>
    <r>
      <rPr>
        <sz val="10.5"/>
        <color indexed="8"/>
        <rFont val="BIZ UDPゴシック"/>
        <family val="3"/>
        <charset val="128"/>
      </rPr>
      <t>看護の事業所　開設ガイドQ&amp;A</t>
    </r>
    <rPh sb="0" eb="2">
      <t>カンゴ</t>
    </rPh>
    <rPh sb="3" eb="6">
      <t>ジギョウショ</t>
    </rPh>
    <rPh sb="7" eb="9">
      <t>カイセツ</t>
    </rPh>
    <phoneticPr fontId="5"/>
  </si>
  <si>
    <r>
      <rPr>
        <sz val="10.5"/>
        <color indexed="8"/>
        <rFont val="BIZ UDPゴシック"/>
        <family val="3"/>
        <charset val="128"/>
      </rPr>
      <t>ココがポイント
わかる！できる！看護記録</t>
    </r>
    <rPh sb="16" eb="18">
      <t>カンゴ</t>
    </rPh>
    <rPh sb="18" eb="20">
      <t>キロク</t>
    </rPh>
    <phoneticPr fontId="6"/>
  </si>
  <si>
    <r>
      <rPr>
        <sz val="10.5"/>
        <color indexed="8"/>
        <rFont val="BIZ UDPゴシック"/>
        <family val="3"/>
        <charset val="128"/>
      </rPr>
      <t>大島　敏子</t>
    </r>
    <rPh sb="0" eb="2">
      <t>オオシマ</t>
    </rPh>
    <rPh sb="3" eb="5">
      <t>トシコ</t>
    </rPh>
    <phoneticPr fontId="6"/>
  </si>
  <si>
    <r>
      <rPr>
        <sz val="10.5"/>
        <color indexed="8"/>
        <rFont val="BIZ UDPゴシック"/>
        <family val="3"/>
        <charset val="128"/>
      </rPr>
      <t>看護につなげる　形態機能学</t>
    </r>
    <rPh sb="0" eb="2">
      <t>カンゴ</t>
    </rPh>
    <rPh sb="8" eb="10">
      <t>ケイタイ</t>
    </rPh>
    <rPh sb="10" eb="12">
      <t>キノウ</t>
    </rPh>
    <rPh sb="12" eb="13">
      <t>ガク</t>
    </rPh>
    <phoneticPr fontId="5"/>
  </si>
  <si>
    <r>
      <rPr>
        <sz val="10.5"/>
        <color indexed="8"/>
        <rFont val="BIZ UDPゴシック"/>
        <family val="3"/>
        <charset val="128"/>
      </rPr>
      <t>菱沼典子</t>
    </r>
    <rPh sb="0" eb="2">
      <t>ヒシヌマ</t>
    </rPh>
    <rPh sb="2" eb="4">
      <t>ノリコ</t>
    </rPh>
    <phoneticPr fontId="5"/>
  </si>
  <si>
    <r>
      <rPr>
        <sz val="10.5"/>
        <color indexed="8"/>
        <rFont val="BIZ UDPゴシック"/>
        <family val="3"/>
        <charset val="128"/>
      </rPr>
      <t>看護白書　平成24年版</t>
    </r>
    <rPh sb="5" eb="7">
      <t>ヘイセイ</t>
    </rPh>
    <rPh sb="9" eb="11">
      <t>ネンバン</t>
    </rPh>
    <phoneticPr fontId="5"/>
  </si>
  <si>
    <r>
      <rPr>
        <sz val="10.5"/>
        <color indexed="8"/>
        <rFont val="BIZ UDPゴシック"/>
        <family val="3"/>
        <charset val="128"/>
      </rPr>
      <t>現代に読み解く　ナイチンゲール看護覚え書き</t>
    </r>
    <rPh sb="0" eb="2">
      <t>ゲンダイ</t>
    </rPh>
    <rPh sb="3" eb="4">
      <t>ヨ</t>
    </rPh>
    <rPh sb="5" eb="6">
      <t>ト</t>
    </rPh>
    <rPh sb="15" eb="17">
      <t>カンゴ</t>
    </rPh>
    <rPh sb="17" eb="18">
      <t>オボ</t>
    </rPh>
    <rPh sb="19" eb="20">
      <t>ガ</t>
    </rPh>
    <phoneticPr fontId="5"/>
  </si>
  <si>
    <r>
      <rPr>
        <sz val="10.5"/>
        <color indexed="8"/>
        <rFont val="BIZ UDPゴシック"/>
        <family val="3"/>
        <charset val="128"/>
      </rPr>
      <t>南裕子 監修</t>
    </r>
    <rPh sb="0" eb="1">
      <t>ミナミ</t>
    </rPh>
    <rPh sb="1" eb="3">
      <t>ユウコ</t>
    </rPh>
    <rPh sb="4" eb="6">
      <t>カンシュウ</t>
    </rPh>
    <phoneticPr fontId="5"/>
  </si>
  <si>
    <r>
      <rPr>
        <sz val="10.5"/>
        <color indexed="8"/>
        <rFont val="BIZ UDPゴシック"/>
        <family val="3"/>
        <charset val="128"/>
      </rPr>
      <t>看護・介護の快適コミュニケーション　55のルール</t>
    </r>
    <rPh sb="0" eb="2">
      <t>カンゴ</t>
    </rPh>
    <rPh sb="3" eb="5">
      <t>カイゴ</t>
    </rPh>
    <rPh sb="6" eb="8">
      <t>カイテキ</t>
    </rPh>
    <phoneticPr fontId="5"/>
  </si>
  <si>
    <r>
      <rPr>
        <sz val="10.5"/>
        <color indexed="8"/>
        <rFont val="BIZ UDPゴシック"/>
        <family val="3"/>
        <charset val="128"/>
      </rPr>
      <t>疋田幸子</t>
    </r>
    <rPh sb="0" eb="2">
      <t>ヒキタ</t>
    </rPh>
    <rPh sb="2" eb="4">
      <t>サチコ</t>
    </rPh>
    <phoneticPr fontId="5"/>
  </si>
  <si>
    <r>
      <rPr>
        <sz val="10.5"/>
        <color indexed="8"/>
        <rFont val="BIZ UDPゴシック"/>
        <family val="3"/>
        <charset val="128"/>
      </rPr>
      <t>看護にいかすリーダーシップ　第2版　ティーチングとコーチング　場面対応の体験学習</t>
    </r>
    <rPh sb="0" eb="2">
      <t>カンゴ</t>
    </rPh>
    <rPh sb="14" eb="15">
      <t>ダイ</t>
    </rPh>
    <rPh sb="16" eb="17">
      <t>ハン</t>
    </rPh>
    <rPh sb="31" eb="33">
      <t>バメン</t>
    </rPh>
    <rPh sb="33" eb="35">
      <t>タイオウ</t>
    </rPh>
    <rPh sb="36" eb="38">
      <t>タイケン</t>
    </rPh>
    <rPh sb="38" eb="40">
      <t>ガクシュウ</t>
    </rPh>
    <phoneticPr fontId="5"/>
  </si>
  <si>
    <r>
      <rPr>
        <sz val="10.5"/>
        <color indexed="8"/>
        <rFont val="BIZ UDPゴシック"/>
        <family val="3"/>
        <charset val="128"/>
      </rPr>
      <t>諏訪茂樹</t>
    </r>
    <rPh sb="0" eb="2">
      <t>スワ</t>
    </rPh>
    <rPh sb="2" eb="4">
      <t>シゲキ</t>
    </rPh>
    <phoneticPr fontId="5"/>
  </si>
  <si>
    <r>
      <rPr>
        <sz val="10.5"/>
        <color indexed="8"/>
        <rFont val="BIZ UDPゴシック"/>
        <family val="3"/>
        <charset val="128"/>
      </rPr>
      <t>看護覚え書　-看護であること看護でないこと-</t>
    </r>
    <rPh sb="0" eb="2">
      <t>カンゴ</t>
    </rPh>
    <rPh sb="2" eb="3">
      <t>オボ</t>
    </rPh>
    <rPh sb="4" eb="5">
      <t>ガ</t>
    </rPh>
    <rPh sb="7" eb="9">
      <t>カンゴ</t>
    </rPh>
    <rPh sb="14" eb="16">
      <t>カンゴ</t>
    </rPh>
    <phoneticPr fontId="5"/>
  </si>
  <si>
    <r>
      <rPr>
        <sz val="10.5"/>
        <color indexed="8"/>
        <rFont val="BIZ UDPゴシック"/>
        <family val="3"/>
        <charset val="128"/>
      </rPr>
      <t>看護リフレクション入門　経験から学び新たな看護を創造する</t>
    </r>
    <rPh sb="0" eb="2">
      <t>カンゴ</t>
    </rPh>
    <rPh sb="9" eb="11">
      <t>ニュウモン</t>
    </rPh>
    <rPh sb="12" eb="14">
      <t>ケイケン</t>
    </rPh>
    <rPh sb="16" eb="17">
      <t>マナ</t>
    </rPh>
    <rPh sb="18" eb="19">
      <t>アラ</t>
    </rPh>
    <rPh sb="21" eb="23">
      <t>カンゴ</t>
    </rPh>
    <rPh sb="24" eb="26">
      <t>ソウゾウ</t>
    </rPh>
    <phoneticPr fontId="5"/>
  </si>
  <si>
    <r>
      <rPr>
        <sz val="10.5"/>
        <color indexed="8"/>
        <rFont val="BIZ UDPゴシック"/>
        <family val="3"/>
        <charset val="128"/>
      </rPr>
      <t>東めぐみ</t>
    </r>
    <rPh sb="0" eb="1">
      <t>ヒガシ</t>
    </rPh>
    <phoneticPr fontId="5"/>
  </si>
  <si>
    <r>
      <rPr>
        <sz val="10.5"/>
        <color indexed="8"/>
        <rFont val="BIZ UDPゴシック"/>
        <family val="3"/>
        <charset val="128"/>
      </rPr>
      <t>ライフサポート社</t>
    </r>
    <rPh sb="7" eb="8">
      <t>シャ</t>
    </rPh>
    <phoneticPr fontId="5"/>
  </si>
  <si>
    <r>
      <rPr>
        <sz val="10.5"/>
        <color indexed="8"/>
        <rFont val="BIZ UDPゴシック"/>
        <family val="3"/>
        <charset val="128"/>
      </rPr>
      <t>アートにあふれる看護のリーダーシップ　みんなの仕事をめちゃ×２楽しくする看護経営学</t>
    </r>
    <rPh sb="8" eb="10">
      <t>カンゴ</t>
    </rPh>
    <rPh sb="23" eb="25">
      <t>シゴト</t>
    </rPh>
    <rPh sb="31" eb="32">
      <t>タノ</t>
    </rPh>
    <rPh sb="36" eb="38">
      <t>カンゴ</t>
    </rPh>
    <rPh sb="38" eb="41">
      <t>ケイエイガク</t>
    </rPh>
    <phoneticPr fontId="5"/>
  </si>
  <si>
    <r>
      <rPr>
        <sz val="10.5"/>
        <color indexed="8"/>
        <rFont val="BIZ UDPゴシック"/>
        <family val="3"/>
        <charset val="128"/>
      </rPr>
      <t>松村啓史</t>
    </r>
    <rPh sb="0" eb="2">
      <t>マツムラ</t>
    </rPh>
    <rPh sb="2" eb="4">
      <t>ケイシ</t>
    </rPh>
    <phoneticPr fontId="5"/>
  </si>
  <si>
    <r>
      <rPr>
        <sz val="10.5"/>
        <color indexed="8"/>
        <rFont val="BIZ UDPゴシック"/>
        <family val="3"/>
        <charset val="128"/>
      </rPr>
      <t>看護のための経営指標のみかた・よみかた超入門</t>
    </r>
    <rPh sb="0" eb="2">
      <t>カンゴ</t>
    </rPh>
    <rPh sb="6" eb="8">
      <t>ケイエイ</t>
    </rPh>
    <rPh sb="8" eb="10">
      <t>シヒョウ</t>
    </rPh>
    <rPh sb="19" eb="20">
      <t>チョウ</t>
    </rPh>
    <rPh sb="20" eb="22">
      <t>ニュウモン</t>
    </rPh>
    <phoneticPr fontId="5"/>
  </si>
  <si>
    <r>
      <rPr>
        <sz val="10.5"/>
        <color indexed="8"/>
        <rFont val="BIZ UDPゴシック"/>
        <family val="3"/>
        <charset val="128"/>
      </rPr>
      <t>小宮清 他編著</t>
    </r>
    <rPh sb="0" eb="2">
      <t>コミヤ</t>
    </rPh>
    <rPh sb="2" eb="3">
      <t>キヨシ</t>
    </rPh>
    <rPh sb="4" eb="5">
      <t>タ</t>
    </rPh>
    <rPh sb="5" eb="7">
      <t>ヘンチョ</t>
    </rPh>
    <phoneticPr fontId="5"/>
  </si>
  <si>
    <r>
      <rPr>
        <sz val="10.5"/>
        <color indexed="8"/>
        <rFont val="BIZ UDPゴシック"/>
        <family val="3"/>
        <charset val="128"/>
      </rPr>
      <t>対人援助のためのコーチング</t>
    </r>
    <rPh sb="0" eb="2">
      <t>タイジン</t>
    </rPh>
    <rPh sb="2" eb="4">
      <t>エンジョ</t>
    </rPh>
    <phoneticPr fontId="5"/>
  </si>
  <si>
    <r>
      <rPr>
        <sz val="10.5"/>
        <color indexed="8"/>
        <rFont val="BIZ UDPゴシック"/>
        <family val="3"/>
        <charset val="128"/>
      </rPr>
      <t>中央法規</t>
    </r>
    <rPh sb="0" eb="2">
      <t>チュウオウ</t>
    </rPh>
    <rPh sb="2" eb="4">
      <t>ホウキ</t>
    </rPh>
    <phoneticPr fontId="5"/>
  </si>
  <si>
    <r>
      <rPr>
        <sz val="10.5"/>
        <color indexed="8"/>
        <rFont val="BIZ UDPゴシック"/>
        <family val="3"/>
        <charset val="128"/>
      </rPr>
      <t>対人援助とコミュニケーション　第2版</t>
    </r>
    <rPh sb="0" eb="2">
      <t>タイジン</t>
    </rPh>
    <rPh sb="2" eb="4">
      <t>エンジョ</t>
    </rPh>
    <rPh sb="15" eb="16">
      <t>ダイ</t>
    </rPh>
    <rPh sb="17" eb="18">
      <t>ハン</t>
    </rPh>
    <phoneticPr fontId="5"/>
  </si>
  <si>
    <r>
      <rPr>
        <sz val="10.5"/>
        <color indexed="8"/>
        <rFont val="BIZ UDPゴシック"/>
        <family val="3"/>
        <charset val="128"/>
      </rPr>
      <t>病院の世紀と理論</t>
    </r>
    <rPh sb="0" eb="2">
      <t>ビョウイン</t>
    </rPh>
    <rPh sb="3" eb="5">
      <t>セイキ</t>
    </rPh>
    <rPh sb="6" eb="8">
      <t>リロン</t>
    </rPh>
    <phoneticPr fontId="5"/>
  </si>
  <si>
    <r>
      <rPr>
        <sz val="10.5"/>
        <color indexed="8"/>
        <rFont val="BIZ UDPゴシック"/>
        <family val="3"/>
        <charset val="128"/>
      </rPr>
      <t>猪飼周平</t>
    </r>
    <rPh sb="0" eb="1">
      <t>イノ</t>
    </rPh>
    <rPh sb="1" eb="2">
      <t>カ</t>
    </rPh>
    <rPh sb="2" eb="4">
      <t>シュウヘイ</t>
    </rPh>
    <phoneticPr fontId="5"/>
  </si>
  <si>
    <r>
      <rPr>
        <sz val="10.5"/>
        <color indexed="8"/>
        <rFont val="BIZ UDPゴシック"/>
        <family val="3"/>
        <charset val="128"/>
      </rPr>
      <t>有斐閣</t>
    </r>
    <rPh sb="0" eb="1">
      <t>ア</t>
    </rPh>
    <rPh sb="1" eb="2">
      <t>イ</t>
    </rPh>
    <rPh sb="2" eb="3">
      <t>カク</t>
    </rPh>
    <phoneticPr fontId="5"/>
  </si>
  <si>
    <r>
      <rPr>
        <sz val="10.5"/>
        <color indexed="8"/>
        <rFont val="BIZ UDPゴシック"/>
        <family val="3"/>
        <charset val="128"/>
      </rPr>
      <t>終末期の自己決定を支える訪問看護</t>
    </r>
    <rPh sb="0" eb="3">
      <t>シュウマツキ</t>
    </rPh>
    <rPh sb="4" eb="6">
      <t>ジコ</t>
    </rPh>
    <rPh sb="6" eb="8">
      <t>ケッテイ</t>
    </rPh>
    <rPh sb="9" eb="10">
      <t>ササ</t>
    </rPh>
    <rPh sb="12" eb="14">
      <t>ホウモン</t>
    </rPh>
    <rPh sb="14" eb="16">
      <t>カンゴ</t>
    </rPh>
    <phoneticPr fontId="5"/>
  </si>
  <si>
    <r>
      <rPr>
        <sz val="10.5"/>
        <color indexed="8"/>
        <rFont val="BIZ UDPゴシック"/>
        <family val="3"/>
        <charset val="128"/>
      </rPr>
      <t>川越博美</t>
    </r>
    <rPh sb="0" eb="2">
      <t>カワゴエ</t>
    </rPh>
    <rPh sb="2" eb="4">
      <t>ヒロミ</t>
    </rPh>
    <phoneticPr fontId="5"/>
  </si>
  <si>
    <r>
      <rPr>
        <sz val="10.5"/>
        <color indexed="8"/>
        <rFont val="BIZ UDPゴシック"/>
        <family val="3"/>
        <charset val="128"/>
      </rPr>
      <t>患者さんの遺した言葉</t>
    </r>
    <rPh sb="0" eb="2">
      <t>カンジャ</t>
    </rPh>
    <rPh sb="5" eb="6">
      <t>ノコ</t>
    </rPh>
    <rPh sb="8" eb="10">
      <t>コトバ</t>
    </rPh>
    <phoneticPr fontId="5"/>
  </si>
  <si>
    <r>
      <rPr>
        <sz val="10.5"/>
        <color indexed="8"/>
        <rFont val="BIZ UDPゴシック"/>
        <family val="3"/>
        <charset val="128"/>
      </rPr>
      <t>寺本松野</t>
    </r>
    <rPh sb="0" eb="2">
      <t>テラモト</t>
    </rPh>
    <rPh sb="2" eb="4">
      <t>マツノ</t>
    </rPh>
    <phoneticPr fontId="5"/>
  </si>
  <si>
    <r>
      <rPr>
        <sz val="10.5"/>
        <color indexed="8"/>
        <rFont val="BIZ UDPゴシック"/>
        <family val="3"/>
        <charset val="128"/>
      </rPr>
      <t>エビデンスに基づく看護学教育</t>
    </r>
    <rPh sb="6" eb="7">
      <t>モト</t>
    </rPh>
    <rPh sb="9" eb="12">
      <t>カンゴガク</t>
    </rPh>
    <rPh sb="12" eb="14">
      <t>キョウイク</t>
    </rPh>
    <phoneticPr fontId="5"/>
  </si>
  <si>
    <r>
      <rPr>
        <sz val="10.5"/>
        <color indexed="8"/>
        <rFont val="BIZ UDPゴシック"/>
        <family val="3"/>
        <charset val="128"/>
      </rPr>
      <t>キャスリーン・スティーブンス 他編</t>
    </r>
    <rPh sb="15" eb="16">
      <t>タ</t>
    </rPh>
    <rPh sb="16" eb="17">
      <t>ヘン</t>
    </rPh>
    <phoneticPr fontId="5"/>
  </si>
  <si>
    <t>Flo</t>
  </si>
  <si>
    <r>
      <rPr>
        <sz val="10.5"/>
        <color indexed="8"/>
        <rFont val="BIZ UDPゴシック"/>
        <family val="3"/>
        <charset val="128"/>
      </rPr>
      <t>フロレンス・ナイチンゲールの生涯　[上巻]</t>
    </r>
    <rPh sb="14" eb="16">
      <t>ショウガイ</t>
    </rPh>
    <rPh sb="18" eb="20">
      <t>ジョウカン</t>
    </rPh>
    <phoneticPr fontId="5"/>
  </si>
  <si>
    <t>セシル・ウーダム・スミス</t>
  </si>
  <si>
    <r>
      <rPr>
        <sz val="10.5"/>
        <color indexed="8"/>
        <rFont val="BIZ UDPゴシック"/>
        <family val="3"/>
        <charset val="128"/>
      </rPr>
      <t>フロレンス・ナイチンゲールの生涯　[下巻]</t>
    </r>
    <rPh sb="14" eb="16">
      <t>ショウガイ</t>
    </rPh>
    <rPh sb="18" eb="20">
      <t>ゲカン</t>
    </rPh>
    <phoneticPr fontId="5"/>
  </si>
  <si>
    <r>
      <rPr>
        <sz val="10.5"/>
        <color indexed="8"/>
        <rFont val="BIZ UDPゴシック"/>
        <family val="3"/>
        <charset val="128"/>
      </rPr>
      <t>「志なき医療者は去れ！」</t>
    </r>
    <rPh sb="1" eb="2">
      <t>ココロザシ</t>
    </rPh>
    <rPh sb="4" eb="6">
      <t>イリョウ</t>
    </rPh>
    <rPh sb="6" eb="7">
      <t>シャ</t>
    </rPh>
    <rPh sb="8" eb="9">
      <t>サ</t>
    </rPh>
    <phoneticPr fontId="5"/>
  </si>
  <si>
    <t>尾形　裕也</t>
    <rPh sb="0" eb="2">
      <t>オガタ</t>
    </rPh>
    <rPh sb="3" eb="5">
      <t>ユウヤ</t>
    </rPh>
    <phoneticPr fontId="5"/>
  </si>
  <si>
    <t>MASブレーン</t>
  </si>
  <si>
    <r>
      <rPr>
        <sz val="10.5"/>
        <color indexed="8"/>
        <rFont val="BIZ UDPゴシック"/>
        <family val="3"/>
        <charset val="128"/>
      </rPr>
      <t>学生のための患者さんの声に学ぶ看護倫理</t>
    </r>
    <rPh sb="0" eb="2">
      <t>ガクセイ</t>
    </rPh>
    <rPh sb="6" eb="8">
      <t>カンジャ</t>
    </rPh>
    <rPh sb="11" eb="12">
      <t>コエ</t>
    </rPh>
    <rPh sb="13" eb="14">
      <t>マナ</t>
    </rPh>
    <rPh sb="15" eb="17">
      <t>カンゴ</t>
    </rPh>
    <rPh sb="17" eb="19">
      <t>リンリ</t>
    </rPh>
    <phoneticPr fontId="5"/>
  </si>
  <si>
    <r>
      <rPr>
        <sz val="10.5"/>
        <color indexed="8"/>
        <rFont val="BIZ UDPゴシック"/>
        <family val="3"/>
        <charset val="128"/>
      </rPr>
      <t>吉川洋子　杉谷藤子 監修</t>
    </r>
    <rPh sb="0" eb="2">
      <t>キッカワ</t>
    </rPh>
    <rPh sb="2" eb="4">
      <t>ヨウコ</t>
    </rPh>
    <rPh sb="5" eb="7">
      <t>スギヤ</t>
    </rPh>
    <rPh sb="7" eb="9">
      <t>フジコ</t>
    </rPh>
    <rPh sb="10" eb="12">
      <t>カンシュウ</t>
    </rPh>
    <phoneticPr fontId="5"/>
  </si>
  <si>
    <r>
      <rPr>
        <sz val="10.5"/>
        <color indexed="8"/>
        <rFont val="BIZ UDPゴシック"/>
        <family val="3"/>
        <charset val="128"/>
      </rPr>
      <t>看護学における理論思考の本質</t>
    </r>
    <rPh sb="0" eb="3">
      <t>カンゴガク</t>
    </rPh>
    <rPh sb="7" eb="9">
      <t>リロン</t>
    </rPh>
    <rPh sb="9" eb="11">
      <t>シコウ</t>
    </rPh>
    <rPh sb="12" eb="14">
      <t>ホンシツ</t>
    </rPh>
    <phoneticPr fontId="5"/>
  </si>
  <si>
    <t>Hesook Suzie Kim</t>
  </si>
  <si>
    <r>
      <rPr>
        <sz val="10.5"/>
        <color indexed="8"/>
        <rFont val="BIZ UDPゴシック"/>
        <family val="3"/>
        <charset val="128"/>
      </rPr>
      <t>病いの意味　看護と患者理解のための現象学　</t>
    </r>
    <rPh sb="0" eb="1">
      <t>ヤマイ</t>
    </rPh>
    <rPh sb="3" eb="5">
      <t>イミ</t>
    </rPh>
    <rPh sb="6" eb="8">
      <t>カンゴ</t>
    </rPh>
    <rPh sb="9" eb="11">
      <t>カンジャ</t>
    </rPh>
    <rPh sb="11" eb="13">
      <t>リカイ</t>
    </rPh>
    <rPh sb="17" eb="20">
      <t>ゲンショウガク</t>
    </rPh>
    <phoneticPr fontId="5"/>
  </si>
  <si>
    <t>S・カイ・トゥームズ</t>
  </si>
  <si>
    <r>
      <rPr>
        <sz val="10.5"/>
        <color indexed="8"/>
        <rFont val="BIZ UDPゴシック"/>
        <family val="3"/>
        <charset val="128"/>
      </rPr>
      <t>ナーシング・マニュアル21別巻　看護ケア評価マニュアル</t>
    </r>
    <rPh sb="13" eb="14">
      <t>ベツ</t>
    </rPh>
    <rPh sb="14" eb="15">
      <t>カン</t>
    </rPh>
    <rPh sb="16" eb="18">
      <t>カンゴ</t>
    </rPh>
    <rPh sb="20" eb="22">
      <t>ヒョウカ</t>
    </rPh>
    <phoneticPr fontId="5"/>
  </si>
  <si>
    <r>
      <rPr>
        <sz val="10.5"/>
        <color indexed="8"/>
        <rFont val="BIZ UDPゴシック"/>
        <family val="3"/>
        <charset val="128"/>
      </rPr>
      <t>正津晃 他監修</t>
    </r>
    <rPh sb="0" eb="2">
      <t>マサツ</t>
    </rPh>
    <rPh sb="2" eb="3">
      <t>アキラ</t>
    </rPh>
    <rPh sb="4" eb="5">
      <t>タ</t>
    </rPh>
    <rPh sb="5" eb="7">
      <t>カンシュウ</t>
    </rPh>
    <phoneticPr fontId="5"/>
  </si>
  <si>
    <r>
      <rPr>
        <sz val="10.5"/>
        <color indexed="8"/>
        <rFont val="BIZ UDPゴシック"/>
        <family val="3"/>
        <charset val="128"/>
      </rPr>
      <t>学研</t>
    </r>
    <rPh sb="0" eb="2">
      <t>ガッケン</t>
    </rPh>
    <phoneticPr fontId="5"/>
  </si>
  <si>
    <r>
      <rPr>
        <sz val="10.5"/>
        <color indexed="8"/>
        <rFont val="BIZ UDPゴシック"/>
        <family val="3"/>
        <charset val="128"/>
      </rPr>
      <t>戈木クレイグヒル滋子 編</t>
    </r>
    <rPh sb="0" eb="2">
      <t>サイキ</t>
    </rPh>
    <rPh sb="8" eb="10">
      <t>シゲコ</t>
    </rPh>
    <rPh sb="11" eb="12">
      <t>ヘン</t>
    </rPh>
    <phoneticPr fontId="5"/>
  </si>
  <si>
    <r>
      <rPr>
        <sz val="10.5"/>
        <color indexed="8"/>
        <rFont val="BIZ UDPゴシック"/>
        <family val="3"/>
        <charset val="128"/>
      </rPr>
      <t>食べるって楽しい！看護・介護のための摂食・嚥下リハビリ</t>
    </r>
    <rPh sb="0" eb="1">
      <t>タ</t>
    </rPh>
    <rPh sb="5" eb="6">
      <t>タノ</t>
    </rPh>
    <rPh sb="9" eb="11">
      <t>カンゴ</t>
    </rPh>
    <rPh sb="12" eb="14">
      <t>カイゴ</t>
    </rPh>
    <rPh sb="18" eb="20">
      <t>セッショク</t>
    </rPh>
    <rPh sb="21" eb="23">
      <t>エンゲ</t>
    </rPh>
    <phoneticPr fontId="5"/>
  </si>
  <si>
    <r>
      <rPr>
        <sz val="10.5"/>
        <color indexed="8"/>
        <rFont val="BIZ UDPゴシック"/>
        <family val="3"/>
        <charset val="128"/>
      </rPr>
      <t>田中靖代</t>
    </r>
    <rPh sb="0" eb="2">
      <t>タナカ</t>
    </rPh>
    <rPh sb="2" eb="4">
      <t>ヤスヨ</t>
    </rPh>
    <phoneticPr fontId="5"/>
  </si>
  <si>
    <r>
      <rPr>
        <sz val="10.5"/>
        <color indexed="8"/>
        <rFont val="BIZ UDPゴシック"/>
        <family val="3"/>
        <charset val="128"/>
      </rPr>
      <t>老人患者の心理と看護</t>
    </r>
    <rPh sb="0" eb="2">
      <t>ロウジン</t>
    </rPh>
    <rPh sb="2" eb="4">
      <t>カンジャ</t>
    </rPh>
    <rPh sb="5" eb="7">
      <t>シンリ</t>
    </rPh>
    <rPh sb="8" eb="10">
      <t>カンゴ</t>
    </rPh>
    <phoneticPr fontId="5"/>
  </si>
  <si>
    <r>
      <rPr>
        <sz val="10.5"/>
        <color indexed="8"/>
        <rFont val="BIZ UDPゴシック"/>
        <family val="3"/>
        <charset val="128"/>
      </rPr>
      <t>岡堂哲雄　長濱晴子</t>
    </r>
    <rPh sb="0" eb="1">
      <t>オカ</t>
    </rPh>
    <rPh sb="1" eb="2">
      <t>ドウ</t>
    </rPh>
    <rPh sb="2" eb="4">
      <t>テツオ</t>
    </rPh>
    <rPh sb="5" eb="7">
      <t>ナガハマ</t>
    </rPh>
    <rPh sb="7" eb="9">
      <t>ハルコ</t>
    </rPh>
    <phoneticPr fontId="5"/>
  </si>
  <si>
    <r>
      <rPr>
        <sz val="10.5"/>
        <color indexed="8"/>
        <rFont val="BIZ UDPゴシック"/>
        <family val="3"/>
        <charset val="128"/>
      </rPr>
      <t>初級者から上級者まで使える　在宅ケア講座</t>
    </r>
    <rPh sb="0" eb="3">
      <t>ショキュウシャ</t>
    </rPh>
    <rPh sb="5" eb="8">
      <t>ジョウキュウシャ</t>
    </rPh>
    <rPh sb="10" eb="11">
      <t>ツカ</t>
    </rPh>
    <rPh sb="14" eb="16">
      <t>ザイタク</t>
    </rPh>
    <rPh sb="18" eb="20">
      <t>コウザ</t>
    </rPh>
    <phoneticPr fontId="5"/>
  </si>
  <si>
    <r>
      <rPr>
        <sz val="10.5"/>
        <color indexed="8"/>
        <rFont val="BIZ UDPゴシック"/>
        <family val="3"/>
        <charset val="128"/>
      </rPr>
      <t>山田雅子</t>
    </r>
    <rPh sb="0" eb="2">
      <t>ヤマダ</t>
    </rPh>
    <rPh sb="2" eb="4">
      <t>マサコ</t>
    </rPh>
    <phoneticPr fontId="5"/>
  </si>
  <si>
    <r>
      <rPr>
        <sz val="10.5"/>
        <color indexed="8"/>
        <rFont val="BIZ UDPゴシック"/>
        <family val="3"/>
        <charset val="128"/>
      </rPr>
      <t>災害と心のケア　ハンドブック</t>
    </r>
    <rPh sb="0" eb="2">
      <t>サイガイ</t>
    </rPh>
    <rPh sb="3" eb="4">
      <t>ココロ</t>
    </rPh>
    <phoneticPr fontId="5"/>
  </si>
  <si>
    <t>デビッド・ロモ</t>
  </si>
  <si>
    <t>アスク・ヒューマン・ケア</t>
  </si>
  <si>
    <r>
      <rPr>
        <sz val="10.5"/>
        <color indexed="8"/>
        <rFont val="BIZ UDPゴシック"/>
        <family val="3"/>
        <charset val="128"/>
      </rPr>
      <t>家族看護学　理論と実践　第4版</t>
    </r>
    <rPh sb="0" eb="2">
      <t>カゾク</t>
    </rPh>
    <rPh sb="2" eb="5">
      <t>カンゴガク</t>
    </rPh>
    <rPh sb="6" eb="8">
      <t>リロン</t>
    </rPh>
    <rPh sb="9" eb="11">
      <t>ジッセン</t>
    </rPh>
    <rPh sb="12" eb="13">
      <t>ダイ</t>
    </rPh>
    <rPh sb="14" eb="15">
      <t>ハン</t>
    </rPh>
    <phoneticPr fontId="5"/>
  </si>
  <si>
    <r>
      <rPr>
        <sz val="10.5"/>
        <color indexed="8"/>
        <rFont val="BIZ UDPゴシック"/>
        <family val="3"/>
        <charset val="128"/>
      </rPr>
      <t>鈴木和子　渡辺裕子 著</t>
    </r>
    <rPh sb="0" eb="2">
      <t>スズキ</t>
    </rPh>
    <rPh sb="2" eb="4">
      <t>カズコ</t>
    </rPh>
    <rPh sb="5" eb="7">
      <t>ワタナベ</t>
    </rPh>
    <rPh sb="7" eb="9">
      <t>ユウコ</t>
    </rPh>
    <rPh sb="10" eb="11">
      <t>チョ</t>
    </rPh>
    <phoneticPr fontId="5"/>
  </si>
  <si>
    <r>
      <rPr>
        <sz val="10.5"/>
        <color indexed="8"/>
        <rFont val="BIZ UDPゴシック"/>
        <family val="3"/>
        <charset val="128"/>
      </rPr>
      <t>産業看護学</t>
    </r>
    <rPh sb="0" eb="2">
      <t>サンギョウ</t>
    </rPh>
    <rPh sb="2" eb="5">
      <t>カンゴガク</t>
    </rPh>
    <phoneticPr fontId="5"/>
  </si>
  <si>
    <r>
      <rPr>
        <sz val="10.5"/>
        <color indexed="8"/>
        <rFont val="BIZ UDPゴシック"/>
        <family val="3"/>
        <charset val="128"/>
      </rPr>
      <t>河野啓子 著</t>
    </r>
    <rPh sb="0" eb="2">
      <t>コウノ</t>
    </rPh>
    <rPh sb="2" eb="4">
      <t>ケイコ</t>
    </rPh>
    <rPh sb="5" eb="6">
      <t>チョ</t>
    </rPh>
    <phoneticPr fontId="5"/>
  </si>
  <si>
    <r>
      <rPr>
        <sz val="10.5"/>
        <color indexed="8"/>
        <rFont val="BIZ UDPゴシック"/>
        <family val="3"/>
        <charset val="128"/>
      </rPr>
      <t>ナースのための退院調整　第2版　院内チームと地域連携のシステムづくり</t>
    </r>
    <rPh sb="7" eb="9">
      <t>タイイン</t>
    </rPh>
    <rPh sb="9" eb="11">
      <t>チョウセイ</t>
    </rPh>
    <rPh sb="12" eb="13">
      <t>ダイ</t>
    </rPh>
    <rPh sb="14" eb="15">
      <t>ハン</t>
    </rPh>
    <rPh sb="16" eb="18">
      <t>インナイ</t>
    </rPh>
    <rPh sb="22" eb="24">
      <t>チイキ</t>
    </rPh>
    <rPh sb="24" eb="26">
      <t>レンケイ</t>
    </rPh>
    <phoneticPr fontId="5"/>
  </si>
  <si>
    <r>
      <rPr>
        <sz val="10.5"/>
        <color indexed="8"/>
        <rFont val="BIZ UDPゴシック"/>
        <family val="3"/>
        <charset val="128"/>
      </rPr>
      <t>篠田道子 編</t>
    </r>
    <rPh sb="0" eb="2">
      <t>シノダ</t>
    </rPh>
    <rPh sb="2" eb="4">
      <t>ミチコ</t>
    </rPh>
    <rPh sb="5" eb="6">
      <t>ヘン</t>
    </rPh>
    <phoneticPr fontId="5"/>
  </si>
  <si>
    <r>
      <rPr>
        <sz val="10.5"/>
        <color indexed="8"/>
        <rFont val="BIZ UDPゴシック"/>
        <family val="3"/>
        <charset val="128"/>
      </rPr>
      <t>はじめて学ぶグリーフケア</t>
    </r>
    <rPh sb="4" eb="5">
      <t>マナ</t>
    </rPh>
    <phoneticPr fontId="6"/>
  </si>
  <si>
    <r>
      <rPr>
        <sz val="10.5"/>
        <color indexed="8"/>
        <rFont val="BIZ UDPゴシック"/>
        <family val="3"/>
        <charset val="128"/>
      </rPr>
      <t>宮林幸江　関本昭治</t>
    </r>
    <rPh sb="0" eb="2">
      <t>ミヤバヤシ</t>
    </rPh>
    <rPh sb="2" eb="4">
      <t>サチエ</t>
    </rPh>
    <rPh sb="5" eb="7">
      <t>セキモト</t>
    </rPh>
    <rPh sb="7" eb="9">
      <t>アキハル</t>
    </rPh>
    <phoneticPr fontId="1"/>
  </si>
  <si>
    <r>
      <rPr>
        <sz val="10.5"/>
        <color indexed="8"/>
        <rFont val="BIZ UDPゴシック"/>
        <family val="3"/>
        <charset val="128"/>
      </rPr>
      <t>これからの退院支援・退院調整</t>
    </r>
    <rPh sb="5" eb="7">
      <t>タイイン</t>
    </rPh>
    <rPh sb="7" eb="9">
      <t>シエン</t>
    </rPh>
    <rPh sb="10" eb="12">
      <t>タイイン</t>
    </rPh>
    <rPh sb="12" eb="14">
      <t>チョウセイ</t>
    </rPh>
    <phoneticPr fontId="6"/>
  </si>
  <si>
    <r>
      <rPr>
        <sz val="10.5"/>
        <color indexed="8"/>
        <rFont val="BIZ UDPゴシック"/>
        <family val="3"/>
        <charset val="128"/>
      </rPr>
      <t>宇都宮宏子　三輪恭子</t>
    </r>
    <rPh sb="0" eb="3">
      <t>ウツノミヤ</t>
    </rPh>
    <rPh sb="3" eb="5">
      <t>ヒロコ</t>
    </rPh>
    <rPh sb="6" eb="8">
      <t>ミワ</t>
    </rPh>
    <rPh sb="8" eb="10">
      <t>キョウコ</t>
    </rPh>
    <phoneticPr fontId="6"/>
  </si>
  <si>
    <r>
      <rPr>
        <sz val="10.5"/>
        <color indexed="8"/>
        <rFont val="BIZ UDPゴシック"/>
        <family val="3"/>
        <charset val="128"/>
      </rPr>
      <t>見直そう　褥瘡ケア”ポジショニングとシーティングとスキンケア”</t>
    </r>
    <rPh sb="0" eb="2">
      <t>ミナオ</t>
    </rPh>
    <rPh sb="5" eb="7">
      <t>ジョクソウ</t>
    </rPh>
    <phoneticPr fontId="6"/>
  </si>
  <si>
    <r>
      <rPr>
        <sz val="10.5"/>
        <color indexed="8"/>
        <rFont val="BIZ UDPゴシック"/>
        <family val="3"/>
        <charset val="128"/>
      </rPr>
      <t>田中秀子</t>
    </r>
    <rPh sb="0" eb="2">
      <t>タナカ</t>
    </rPh>
    <rPh sb="2" eb="4">
      <t>ヒデコ</t>
    </rPh>
    <phoneticPr fontId="6"/>
  </si>
  <si>
    <r>
      <rPr>
        <sz val="10.5"/>
        <color indexed="8"/>
        <rFont val="BIZ UDPゴシック"/>
        <family val="3"/>
        <charset val="128"/>
      </rPr>
      <t>看護情報学</t>
    </r>
    <rPh sb="0" eb="2">
      <t>カンゴ</t>
    </rPh>
    <rPh sb="2" eb="5">
      <t>ジョウホウガク</t>
    </rPh>
    <phoneticPr fontId="6"/>
  </si>
  <si>
    <r>
      <rPr>
        <sz val="10.5"/>
        <color indexed="8"/>
        <rFont val="BIZ UDPゴシック"/>
        <family val="3"/>
        <charset val="128"/>
      </rPr>
      <t>太田勝正 他</t>
    </r>
    <rPh sb="0" eb="2">
      <t>オオタ</t>
    </rPh>
    <rPh sb="2" eb="4">
      <t>カツマサ</t>
    </rPh>
    <rPh sb="5" eb="6">
      <t>ホカ</t>
    </rPh>
    <phoneticPr fontId="6"/>
  </si>
  <si>
    <r>
      <rPr>
        <sz val="10.5"/>
        <color indexed="8"/>
        <rFont val="BIZ UDPゴシック"/>
        <family val="3"/>
        <charset val="128"/>
      </rPr>
      <t>看護研究の進め方、論文の書き方</t>
    </r>
    <rPh sb="0" eb="2">
      <t>カンゴ</t>
    </rPh>
    <rPh sb="2" eb="4">
      <t>ケンキュウ</t>
    </rPh>
    <rPh sb="5" eb="6">
      <t>スス</t>
    </rPh>
    <rPh sb="7" eb="8">
      <t>カタ</t>
    </rPh>
    <rPh sb="9" eb="11">
      <t>ロンブン</t>
    </rPh>
    <rPh sb="12" eb="13">
      <t>カ</t>
    </rPh>
    <rPh sb="14" eb="15">
      <t>カタ</t>
    </rPh>
    <phoneticPr fontId="6"/>
  </si>
  <si>
    <r>
      <rPr>
        <sz val="10.5"/>
        <color indexed="8"/>
        <rFont val="BIZ UDPゴシック"/>
        <family val="3"/>
        <charset val="128"/>
      </rPr>
      <t>早川和生</t>
    </r>
    <rPh sb="0" eb="2">
      <t>ハヤカワ</t>
    </rPh>
    <rPh sb="2" eb="4">
      <t>カズオ</t>
    </rPh>
    <phoneticPr fontId="6"/>
  </si>
  <si>
    <r>
      <rPr>
        <sz val="10.5"/>
        <color indexed="8"/>
        <rFont val="BIZ UDPゴシック"/>
        <family val="3"/>
        <charset val="128"/>
      </rPr>
      <t>第2版　医療情報サブノート</t>
    </r>
    <rPh sb="0" eb="1">
      <t>ダイ</t>
    </rPh>
    <rPh sb="2" eb="3">
      <t>ハン</t>
    </rPh>
    <rPh sb="4" eb="6">
      <t>イリョウ</t>
    </rPh>
    <rPh sb="6" eb="8">
      <t>ジョウホウ</t>
    </rPh>
    <phoneticPr fontId="6"/>
  </si>
  <si>
    <r>
      <rPr>
        <sz val="10.5"/>
        <color indexed="8"/>
        <rFont val="BIZ UDPゴシック"/>
        <family val="3"/>
        <charset val="128"/>
      </rPr>
      <t>篠原出版新社</t>
    </r>
    <rPh sb="0" eb="2">
      <t>シノハラ</t>
    </rPh>
    <rPh sb="2" eb="4">
      <t>シュッパン</t>
    </rPh>
    <rPh sb="4" eb="6">
      <t>シンシャ</t>
    </rPh>
    <phoneticPr fontId="6"/>
  </si>
  <si>
    <r>
      <rPr>
        <sz val="10.5"/>
        <color indexed="8"/>
        <rFont val="BIZ UDPゴシック"/>
        <family val="3"/>
        <charset val="128"/>
      </rPr>
      <t>死ぬ権利はだれのものか</t>
    </r>
    <rPh sb="0" eb="1">
      <t>シ</t>
    </rPh>
    <rPh sb="2" eb="4">
      <t>ケンリ</t>
    </rPh>
    <phoneticPr fontId="6"/>
  </si>
  <si>
    <r>
      <rPr>
        <sz val="10.5"/>
        <color indexed="8"/>
        <rFont val="BIZ UDPゴシック"/>
        <family val="3"/>
        <charset val="128"/>
      </rPr>
      <t>大野善三 他訳</t>
    </r>
    <rPh sb="0" eb="2">
      <t>オオノ</t>
    </rPh>
    <rPh sb="2" eb="4">
      <t>ゼンゾウ</t>
    </rPh>
    <rPh sb="5" eb="6">
      <t>ホカ</t>
    </rPh>
    <rPh sb="6" eb="7">
      <t>ヤク</t>
    </rPh>
    <phoneticPr fontId="6"/>
  </si>
  <si>
    <r>
      <rPr>
        <sz val="10.5"/>
        <color indexed="8"/>
        <rFont val="BIZ UDPゴシック"/>
        <family val="3"/>
        <charset val="128"/>
      </rPr>
      <t>西村書店</t>
    </r>
    <rPh sb="0" eb="2">
      <t>ニシムラ</t>
    </rPh>
    <rPh sb="2" eb="4">
      <t>ショテン</t>
    </rPh>
    <phoneticPr fontId="6"/>
  </si>
  <si>
    <r>
      <rPr>
        <sz val="10.5"/>
        <color indexed="8"/>
        <rFont val="BIZ UDPゴシック"/>
        <family val="3"/>
        <charset val="128"/>
      </rPr>
      <t>看護の約束　命を守り、暮らしを支える</t>
    </r>
    <rPh sb="0" eb="2">
      <t>カンゴ</t>
    </rPh>
    <rPh sb="3" eb="5">
      <t>ヤクソク</t>
    </rPh>
    <rPh sb="6" eb="7">
      <t>イノチ</t>
    </rPh>
    <rPh sb="8" eb="9">
      <t>マモ</t>
    </rPh>
    <rPh sb="11" eb="12">
      <t>ク</t>
    </rPh>
    <rPh sb="15" eb="16">
      <t>ササ</t>
    </rPh>
    <phoneticPr fontId="6"/>
  </si>
  <si>
    <r>
      <rPr>
        <sz val="10.5"/>
        <color indexed="8"/>
        <rFont val="BIZ UDPゴシック"/>
        <family val="3"/>
        <charset val="128"/>
      </rPr>
      <t>秋元典子</t>
    </r>
    <rPh sb="0" eb="2">
      <t>アキモト</t>
    </rPh>
    <rPh sb="2" eb="4">
      <t>ノリコ</t>
    </rPh>
    <phoneticPr fontId="6"/>
  </si>
  <si>
    <r>
      <rPr>
        <sz val="10.5"/>
        <color indexed="8"/>
        <rFont val="BIZ UDPゴシック"/>
        <family val="3"/>
        <charset val="128"/>
      </rPr>
      <t>医学教育　ABC学び方、教え方</t>
    </r>
    <rPh sb="0" eb="2">
      <t>イガク</t>
    </rPh>
    <rPh sb="2" eb="4">
      <t>キョウイク</t>
    </rPh>
    <rPh sb="8" eb="9">
      <t>マナ</t>
    </rPh>
    <rPh sb="10" eb="11">
      <t>カタ</t>
    </rPh>
    <rPh sb="12" eb="13">
      <t>オシ</t>
    </rPh>
    <rPh sb="14" eb="15">
      <t>カタ</t>
    </rPh>
    <phoneticPr fontId="6"/>
  </si>
  <si>
    <r>
      <rPr>
        <sz val="10.5"/>
        <color indexed="8"/>
        <rFont val="BIZ UDPゴシック"/>
        <family val="3"/>
        <charset val="128"/>
      </rPr>
      <t>吉田一郎 監訳</t>
    </r>
    <rPh sb="0" eb="2">
      <t>ヨシダ</t>
    </rPh>
    <rPh sb="2" eb="4">
      <t>イチロウ</t>
    </rPh>
    <rPh sb="5" eb="7">
      <t>カンヤク</t>
    </rPh>
    <phoneticPr fontId="6"/>
  </si>
  <si>
    <r>
      <rPr>
        <sz val="10.5"/>
        <color indexed="8"/>
        <rFont val="BIZ UDPゴシック"/>
        <family val="3"/>
        <charset val="128"/>
      </rPr>
      <t>実践知　エキスパートの知性</t>
    </r>
    <rPh sb="0" eb="2">
      <t>ジッセン</t>
    </rPh>
    <rPh sb="2" eb="3">
      <t>チ</t>
    </rPh>
    <rPh sb="11" eb="13">
      <t>チセイ</t>
    </rPh>
    <phoneticPr fontId="6"/>
  </si>
  <si>
    <r>
      <rPr>
        <sz val="10.5"/>
        <color indexed="8"/>
        <rFont val="BIZ UDPゴシック"/>
        <family val="3"/>
        <charset val="128"/>
      </rPr>
      <t>金井壽宏 他</t>
    </r>
    <rPh sb="0" eb="2">
      <t>カナイ</t>
    </rPh>
    <rPh sb="2" eb="4">
      <t>トシヒロ</t>
    </rPh>
    <rPh sb="5" eb="6">
      <t>ホカ</t>
    </rPh>
    <phoneticPr fontId="6"/>
  </si>
  <si>
    <t>ワーク・シフト</t>
  </si>
  <si>
    <r>
      <rPr>
        <sz val="10.5"/>
        <color indexed="8"/>
        <rFont val="BIZ UDPゴシック"/>
        <family val="3"/>
        <charset val="128"/>
      </rPr>
      <t>池村千秋 訳</t>
    </r>
    <rPh sb="0" eb="2">
      <t>イケムラ</t>
    </rPh>
    <rPh sb="2" eb="4">
      <t>チアキ</t>
    </rPh>
    <rPh sb="5" eb="6">
      <t>ヤク</t>
    </rPh>
    <phoneticPr fontId="6"/>
  </si>
  <si>
    <r>
      <rPr>
        <sz val="10.5"/>
        <color indexed="8"/>
        <rFont val="BIZ UDPゴシック"/>
        <family val="3"/>
        <charset val="128"/>
      </rPr>
      <t>プレジデント社</t>
    </r>
    <rPh sb="6" eb="7">
      <t>シャ</t>
    </rPh>
    <phoneticPr fontId="6"/>
  </si>
  <si>
    <t>Nay</t>
  </si>
  <si>
    <r>
      <rPr>
        <sz val="10.5"/>
        <color indexed="8"/>
        <rFont val="BIZ UDPゴシック"/>
        <family val="3"/>
        <charset val="128"/>
      </rPr>
      <t>悩むナースたちへ</t>
    </r>
    <rPh sb="0" eb="1">
      <t>ナヤ</t>
    </rPh>
    <phoneticPr fontId="6"/>
  </si>
  <si>
    <r>
      <rPr>
        <sz val="10.5"/>
        <color indexed="8"/>
        <rFont val="BIZ UDPゴシック"/>
        <family val="3"/>
        <charset val="128"/>
      </rPr>
      <t>土屋由美</t>
    </r>
    <rPh sb="0" eb="2">
      <t>ツチヤ</t>
    </rPh>
    <rPh sb="2" eb="4">
      <t>ユミ</t>
    </rPh>
    <phoneticPr fontId="6"/>
  </si>
  <si>
    <r>
      <rPr>
        <sz val="10.5"/>
        <color indexed="8"/>
        <rFont val="BIZ UDPゴシック"/>
        <family val="3"/>
        <charset val="128"/>
      </rPr>
      <t>手術をめぐるがん看護</t>
    </r>
    <rPh sb="0" eb="2">
      <t>シュジュツ</t>
    </rPh>
    <rPh sb="8" eb="10">
      <t>カンゴ</t>
    </rPh>
    <phoneticPr fontId="6"/>
  </si>
  <si>
    <r>
      <rPr>
        <sz val="10.5"/>
        <color indexed="8"/>
        <rFont val="BIZ UDPゴシック"/>
        <family val="3"/>
        <charset val="128"/>
      </rPr>
      <t>雄西　智恵美
秋元　典子</t>
    </r>
    <rPh sb="0" eb="1">
      <t>ユウ</t>
    </rPh>
    <rPh sb="1" eb="2">
      <t>ニシ</t>
    </rPh>
    <rPh sb="3" eb="6">
      <t>チエミ</t>
    </rPh>
    <rPh sb="7" eb="9">
      <t>アキモト</t>
    </rPh>
    <rPh sb="10" eb="12">
      <t>ノリコ</t>
    </rPh>
    <phoneticPr fontId="6"/>
  </si>
  <si>
    <r>
      <rPr>
        <sz val="10.5"/>
        <color indexed="8"/>
        <rFont val="BIZ UDPゴシック"/>
        <family val="3"/>
        <charset val="128"/>
      </rPr>
      <t>おとなの学びを創る</t>
    </r>
    <rPh sb="4" eb="5">
      <t>マナ</t>
    </rPh>
    <rPh sb="7" eb="8">
      <t>ツク</t>
    </rPh>
    <phoneticPr fontId="6"/>
  </si>
  <si>
    <r>
      <rPr>
        <sz val="10.5"/>
        <color indexed="8"/>
        <rFont val="BIZ UDPゴシック"/>
        <family val="3"/>
        <charset val="128"/>
      </rPr>
      <t>入江直子 他訳</t>
    </r>
    <rPh sb="0" eb="2">
      <t>イリエ</t>
    </rPh>
    <rPh sb="2" eb="4">
      <t>ナオコ</t>
    </rPh>
    <rPh sb="5" eb="6">
      <t>ホカ</t>
    </rPh>
    <rPh sb="6" eb="7">
      <t>ヤク</t>
    </rPh>
    <phoneticPr fontId="6"/>
  </si>
  <si>
    <r>
      <rPr>
        <sz val="10.5"/>
        <color indexed="8"/>
        <rFont val="BIZ UDPゴシック"/>
        <family val="3"/>
        <charset val="128"/>
      </rPr>
      <t>鳳書房</t>
    </r>
    <rPh sb="0" eb="1">
      <t>オオトリ</t>
    </rPh>
    <rPh sb="1" eb="3">
      <t>ショボウ</t>
    </rPh>
    <phoneticPr fontId="6"/>
  </si>
  <si>
    <r>
      <rPr>
        <sz val="10.5"/>
        <color indexed="8"/>
        <rFont val="BIZ UDPゴシック"/>
        <family val="3"/>
        <charset val="128"/>
      </rPr>
      <t>おとなの学びを支援する</t>
    </r>
    <rPh sb="4" eb="5">
      <t>マナ</t>
    </rPh>
    <rPh sb="7" eb="9">
      <t>シエン</t>
    </rPh>
    <phoneticPr fontId="6"/>
  </si>
  <si>
    <r>
      <rPr>
        <sz val="10.5"/>
        <color indexed="8"/>
        <rFont val="BIZ UDPゴシック"/>
        <family val="3"/>
        <charset val="128"/>
      </rPr>
      <t>三輪建二 訳</t>
    </r>
    <rPh sb="0" eb="2">
      <t>ミワ</t>
    </rPh>
    <rPh sb="2" eb="4">
      <t>ケンジ</t>
    </rPh>
    <rPh sb="5" eb="6">
      <t>ヤク</t>
    </rPh>
    <phoneticPr fontId="6"/>
  </si>
  <si>
    <r>
      <rPr>
        <sz val="10.5"/>
        <color indexed="8"/>
        <rFont val="BIZ UDPゴシック"/>
        <family val="3"/>
        <charset val="128"/>
      </rPr>
      <t>おとなの学びを拓く</t>
    </r>
    <rPh sb="4" eb="5">
      <t>マナ</t>
    </rPh>
    <rPh sb="7" eb="8">
      <t>ヒラ</t>
    </rPh>
    <phoneticPr fontId="6"/>
  </si>
  <si>
    <r>
      <rPr>
        <sz val="10.5"/>
        <color indexed="8"/>
        <rFont val="BIZ UDPゴシック"/>
        <family val="3"/>
        <charset val="128"/>
      </rPr>
      <t>成人期の学習　理論と実践</t>
    </r>
    <rPh sb="0" eb="3">
      <t>セイジンキ</t>
    </rPh>
    <rPh sb="4" eb="6">
      <t>ガクシュウ</t>
    </rPh>
    <rPh sb="7" eb="9">
      <t>リロン</t>
    </rPh>
    <rPh sb="10" eb="12">
      <t>ジッセン</t>
    </rPh>
    <phoneticPr fontId="6"/>
  </si>
  <si>
    <r>
      <rPr>
        <sz val="10.5"/>
        <color indexed="8"/>
        <rFont val="BIZ UDPゴシック"/>
        <family val="3"/>
        <charset val="128"/>
      </rPr>
      <t>立田慶裕 他訳</t>
    </r>
    <rPh sb="0" eb="2">
      <t>リツダ</t>
    </rPh>
    <rPh sb="2" eb="4">
      <t>ヨシヒロ</t>
    </rPh>
    <rPh sb="5" eb="6">
      <t>ホカ</t>
    </rPh>
    <rPh sb="6" eb="7">
      <t>ヤク</t>
    </rPh>
    <phoneticPr fontId="6"/>
  </si>
  <si>
    <r>
      <rPr>
        <sz val="10.5"/>
        <color indexed="8"/>
        <rFont val="BIZ UDPゴシック"/>
        <family val="3"/>
        <charset val="128"/>
      </rPr>
      <t>省察的実践とは何か</t>
    </r>
    <rPh sb="0" eb="2">
      <t>ショウサツ</t>
    </rPh>
    <rPh sb="2" eb="3">
      <t>テキ</t>
    </rPh>
    <rPh sb="3" eb="5">
      <t>ジッセン</t>
    </rPh>
    <rPh sb="7" eb="8">
      <t>ナニ</t>
    </rPh>
    <phoneticPr fontId="6"/>
  </si>
  <si>
    <r>
      <rPr>
        <sz val="10.5"/>
        <color indexed="8"/>
        <rFont val="BIZ UDPゴシック"/>
        <family val="3"/>
        <charset val="128"/>
      </rPr>
      <t>柳沢昌一 他訳</t>
    </r>
    <rPh sb="0" eb="2">
      <t>ヤナギサワ</t>
    </rPh>
    <rPh sb="2" eb="4">
      <t>マサカズ</t>
    </rPh>
    <rPh sb="5" eb="6">
      <t>ホカ</t>
    </rPh>
    <rPh sb="6" eb="7">
      <t>ヤク</t>
    </rPh>
    <phoneticPr fontId="6"/>
  </si>
  <si>
    <r>
      <rPr>
        <sz val="10.5"/>
        <color indexed="8"/>
        <rFont val="BIZ UDPゴシック"/>
        <family val="3"/>
        <charset val="128"/>
      </rPr>
      <t>情報倫理の構築</t>
    </r>
    <rPh sb="0" eb="2">
      <t>ジョウホウ</t>
    </rPh>
    <rPh sb="2" eb="4">
      <t>リンリ</t>
    </rPh>
    <rPh sb="5" eb="7">
      <t>コウチク</t>
    </rPh>
    <phoneticPr fontId="6"/>
  </si>
  <si>
    <r>
      <rPr>
        <sz val="10.5"/>
        <color indexed="8"/>
        <rFont val="BIZ UDPゴシック"/>
        <family val="3"/>
        <charset val="128"/>
      </rPr>
      <t>水谷雅彦 他</t>
    </r>
    <rPh sb="0" eb="2">
      <t>ミズタニ</t>
    </rPh>
    <rPh sb="2" eb="4">
      <t>マサヒコ</t>
    </rPh>
    <rPh sb="5" eb="6">
      <t>ホカ</t>
    </rPh>
    <phoneticPr fontId="6"/>
  </si>
  <si>
    <r>
      <rPr>
        <sz val="10.5"/>
        <color indexed="8"/>
        <rFont val="BIZ UDPゴシック"/>
        <family val="3"/>
        <charset val="128"/>
      </rPr>
      <t>新世社</t>
    </r>
    <rPh sb="0" eb="1">
      <t>シン</t>
    </rPh>
    <rPh sb="1" eb="2">
      <t>セ</t>
    </rPh>
    <rPh sb="2" eb="3">
      <t>シャ</t>
    </rPh>
    <phoneticPr fontId="6"/>
  </si>
  <si>
    <r>
      <rPr>
        <sz val="10.5"/>
        <color indexed="8"/>
        <rFont val="BIZ UDPゴシック"/>
        <family val="3"/>
        <charset val="128"/>
      </rPr>
      <t>医療情報と生命倫理</t>
    </r>
    <rPh sb="0" eb="2">
      <t>イリョウ</t>
    </rPh>
    <rPh sb="2" eb="4">
      <t>ジョウホウ</t>
    </rPh>
    <rPh sb="5" eb="7">
      <t>セイメイ</t>
    </rPh>
    <rPh sb="7" eb="9">
      <t>リンリ</t>
    </rPh>
    <phoneticPr fontId="6"/>
  </si>
  <si>
    <r>
      <rPr>
        <sz val="10.5"/>
        <color indexed="8"/>
        <rFont val="BIZ UDPゴシック"/>
        <family val="3"/>
        <charset val="128"/>
      </rPr>
      <t>越智貢 他</t>
    </r>
    <rPh sb="0" eb="1">
      <t>コシ</t>
    </rPh>
    <rPh sb="1" eb="2">
      <t>トモ</t>
    </rPh>
    <rPh sb="2" eb="3">
      <t>ミツグ</t>
    </rPh>
    <rPh sb="4" eb="5">
      <t>ホカ</t>
    </rPh>
    <phoneticPr fontId="6"/>
  </si>
  <si>
    <r>
      <rPr>
        <sz val="10.5"/>
        <color indexed="8"/>
        <rFont val="BIZ UDPゴシック"/>
        <family val="3"/>
        <charset val="128"/>
      </rPr>
      <t>倫理学（新版）</t>
    </r>
    <rPh sb="0" eb="3">
      <t>リンリガク</t>
    </rPh>
    <rPh sb="4" eb="5">
      <t>シン</t>
    </rPh>
    <rPh sb="5" eb="6">
      <t>ハン</t>
    </rPh>
    <phoneticPr fontId="6"/>
  </si>
  <si>
    <r>
      <rPr>
        <sz val="10.5"/>
        <color indexed="8"/>
        <rFont val="BIZ UDPゴシック"/>
        <family val="3"/>
        <charset val="128"/>
      </rPr>
      <t>佐藤俊夫</t>
    </r>
    <rPh sb="0" eb="2">
      <t>サトウ</t>
    </rPh>
    <rPh sb="2" eb="4">
      <t>トシオ</t>
    </rPh>
    <phoneticPr fontId="6"/>
  </si>
  <si>
    <r>
      <rPr>
        <sz val="10.5"/>
        <color indexed="8"/>
        <rFont val="BIZ UDPゴシック"/>
        <family val="3"/>
        <charset val="128"/>
      </rPr>
      <t>東京大学出版会</t>
    </r>
    <rPh sb="0" eb="2">
      <t>トウキョウ</t>
    </rPh>
    <rPh sb="2" eb="4">
      <t>ダイガク</t>
    </rPh>
    <rPh sb="4" eb="7">
      <t>シュッパンカイ</t>
    </rPh>
    <phoneticPr fontId="6"/>
  </si>
  <si>
    <t>Zer</t>
  </si>
  <si>
    <r>
      <t>0</t>
    </r>
    <r>
      <rPr>
        <sz val="10.5"/>
        <color indexed="8"/>
        <rFont val="BIZ UDPゴシック"/>
        <family val="3"/>
        <charset val="128"/>
      </rPr>
      <t>歳の赤ちゃんの気持ちがわかる本</t>
    </r>
    <rPh sb="1" eb="2">
      <t>サイ</t>
    </rPh>
    <rPh sb="3" eb="4">
      <t>アカ</t>
    </rPh>
    <rPh sb="8" eb="10">
      <t>キモ</t>
    </rPh>
    <rPh sb="15" eb="16">
      <t>ホン</t>
    </rPh>
    <phoneticPr fontId="6"/>
  </si>
  <si>
    <r>
      <rPr>
        <sz val="10.5"/>
        <color indexed="8"/>
        <rFont val="BIZ UDPゴシック"/>
        <family val="3"/>
        <charset val="128"/>
      </rPr>
      <t>小西行郎</t>
    </r>
    <rPh sb="0" eb="2">
      <t>コニシ</t>
    </rPh>
    <rPh sb="2" eb="3">
      <t>ユク</t>
    </rPh>
    <rPh sb="3" eb="4">
      <t>ロウ</t>
    </rPh>
    <phoneticPr fontId="6"/>
  </si>
  <si>
    <t>Bre</t>
  </si>
  <si>
    <r>
      <rPr>
        <sz val="10.5"/>
        <color indexed="8"/>
        <rFont val="BIZ UDPゴシック"/>
        <family val="3"/>
        <charset val="128"/>
      </rPr>
      <t>ブレインブック　みえる脳</t>
    </r>
    <rPh sb="11" eb="12">
      <t>ノウ</t>
    </rPh>
    <phoneticPr fontId="6"/>
  </si>
  <si>
    <r>
      <rPr>
        <sz val="10.5"/>
        <color indexed="8"/>
        <rFont val="BIZ UDPゴシック"/>
        <family val="3"/>
        <charset val="128"/>
      </rPr>
      <t>養老孟司 監修</t>
    </r>
    <rPh sb="0" eb="2">
      <t>ヨウロウ</t>
    </rPh>
    <rPh sb="2" eb="4">
      <t>タケシ</t>
    </rPh>
    <rPh sb="5" eb="7">
      <t>カンシュウ</t>
    </rPh>
    <phoneticPr fontId="6"/>
  </si>
  <si>
    <r>
      <rPr>
        <sz val="10.5"/>
        <color indexed="8"/>
        <rFont val="BIZ UDPゴシック"/>
        <family val="3"/>
        <charset val="128"/>
      </rPr>
      <t>南江堂</t>
    </r>
    <rPh sb="0" eb="1">
      <t>ナン</t>
    </rPh>
    <rPh sb="1" eb="2">
      <t>エ</t>
    </rPh>
    <rPh sb="2" eb="3">
      <t>ドウ</t>
    </rPh>
    <phoneticPr fontId="6"/>
  </si>
  <si>
    <r>
      <rPr>
        <sz val="10.5"/>
        <color indexed="8"/>
        <rFont val="BIZ UDPゴシック"/>
        <family val="3"/>
        <charset val="128"/>
      </rPr>
      <t>あたなにもできるデータの処理と解析</t>
    </r>
    <rPh sb="12" eb="14">
      <t>ショリ</t>
    </rPh>
    <rPh sb="15" eb="17">
      <t>カイセキ</t>
    </rPh>
    <phoneticPr fontId="6"/>
  </si>
  <si>
    <r>
      <rPr>
        <sz val="10.5"/>
        <color indexed="8"/>
        <rFont val="BIZ UDPゴシック"/>
        <family val="3"/>
        <charset val="128"/>
      </rPr>
      <t>岩淵千明 編著</t>
    </r>
    <rPh sb="0" eb="2">
      <t>イワブチ</t>
    </rPh>
    <rPh sb="2" eb="4">
      <t>チアキ</t>
    </rPh>
    <rPh sb="5" eb="6">
      <t>ヘン</t>
    </rPh>
    <rPh sb="6" eb="7">
      <t>チョ</t>
    </rPh>
    <phoneticPr fontId="6"/>
  </si>
  <si>
    <r>
      <rPr>
        <sz val="10.5"/>
        <color indexed="8"/>
        <rFont val="BIZ UDPゴシック"/>
        <family val="3"/>
        <charset val="128"/>
      </rPr>
      <t>福村出版</t>
    </r>
    <rPh sb="0" eb="2">
      <t>フクムラ</t>
    </rPh>
    <rPh sb="2" eb="4">
      <t>シュッパン</t>
    </rPh>
    <phoneticPr fontId="6"/>
  </si>
  <si>
    <r>
      <rPr>
        <sz val="10.5"/>
        <color indexed="8"/>
        <rFont val="BIZ UDPゴシック"/>
        <family val="3"/>
        <charset val="128"/>
      </rPr>
      <t>山内豊明教授の症状別・徴候別フィジカルアセスメント　頭が痛い患者の場合</t>
    </r>
    <rPh sb="0" eb="2">
      <t>ヤマウチ</t>
    </rPh>
    <rPh sb="2" eb="4">
      <t>トヨアキ</t>
    </rPh>
    <rPh sb="4" eb="6">
      <t>キョウジュ</t>
    </rPh>
    <rPh sb="7" eb="9">
      <t>ショウジョウ</t>
    </rPh>
    <rPh sb="9" eb="10">
      <t>ベツ</t>
    </rPh>
    <rPh sb="11" eb="13">
      <t>チョウコウ</t>
    </rPh>
    <rPh sb="13" eb="14">
      <t>ベツ</t>
    </rPh>
    <rPh sb="26" eb="27">
      <t>アタマ</t>
    </rPh>
    <rPh sb="28" eb="29">
      <t>イタ</t>
    </rPh>
    <rPh sb="30" eb="32">
      <t>カンジャ</t>
    </rPh>
    <rPh sb="33" eb="35">
      <t>バアイ</t>
    </rPh>
    <phoneticPr fontId="6"/>
  </si>
  <si>
    <r>
      <rPr>
        <sz val="10.5"/>
        <color indexed="8"/>
        <rFont val="BIZ UDPゴシック"/>
        <family val="3"/>
        <charset val="128"/>
      </rPr>
      <t>京都科学</t>
    </r>
    <rPh sb="0" eb="2">
      <t>キョウト</t>
    </rPh>
    <rPh sb="2" eb="4">
      <t>カガク</t>
    </rPh>
    <phoneticPr fontId="6"/>
  </si>
  <si>
    <r>
      <rPr>
        <sz val="10.5"/>
        <color indexed="8"/>
        <rFont val="BIZ UDPゴシック"/>
        <family val="3"/>
        <charset val="128"/>
      </rPr>
      <t>山内豊明教授の症状別・徴候別フィジカルアセスメント　息苦しい、ドキドキする患者さんの場合</t>
    </r>
    <rPh sb="0" eb="2">
      <t>ヤマウチ</t>
    </rPh>
    <rPh sb="2" eb="4">
      <t>トヨアキ</t>
    </rPh>
    <rPh sb="4" eb="6">
      <t>キョウジュ</t>
    </rPh>
    <rPh sb="7" eb="9">
      <t>ショウジョウ</t>
    </rPh>
    <rPh sb="9" eb="10">
      <t>ベツ</t>
    </rPh>
    <rPh sb="11" eb="13">
      <t>チョウコウ</t>
    </rPh>
    <rPh sb="13" eb="14">
      <t>ベツ</t>
    </rPh>
    <rPh sb="26" eb="28">
      <t>イキグル</t>
    </rPh>
    <rPh sb="37" eb="39">
      <t>カンジャ</t>
    </rPh>
    <rPh sb="42" eb="44">
      <t>バアイ</t>
    </rPh>
    <phoneticPr fontId="6"/>
  </si>
  <si>
    <r>
      <rPr>
        <sz val="10.5"/>
        <color indexed="8"/>
        <rFont val="BIZ UDPゴシック"/>
        <family val="3"/>
        <charset val="128"/>
      </rPr>
      <t>山内豊明教授の症状別・徴候別フィジカルアセスメント　胸が痛い患者さんの場合</t>
    </r>
    <rPh sb="0" eb="2">
      <t>ヤマウチ</t>
    </rPh>
    <rPh sb="2" eb="4">
      <t>トヨアキ</t>
    </rPh>
    <rPh sb="4" eb="6">
      <t>キョウジュ</t>
    </rPh>
    <rPh sb="7" eb="9">
      <t>ショウジョウ</t>
    </rPh>
    <rPh sb="9" eb="10">
      <t>ベツ</t>
    </rPh>
    <rPh sb="11" eb="13">
      <t>チョウコウ</t>
    </rPh>
    <rPh sb="13" eb="14">
      <t>ベツ</t>
    </rPh>
    <rPh sb="26" eb="27">
      <t>ムネ</t>
    </rPh>
    <rPh sb="28" eb="29">
      <t>イタ</t>
    </rPh>
    <rPh sb="30" eb="32">
      <t>カンジャ</t>
    </rPh>
    <rPh sb="35" eb="37">
      <t>バアイ</t>
    </rPh>
    <phoneticPr fontId="6"/>
  </si>
  <si>
    <r>
      <rPr>
        <sz val="10.5"/>
        <color indexed="8"/>
        <rFont val="BIZ UDPゴシック"/>
        <family val="3"/>
        <charset val="128"/>
      </rPr>
      <t>仕事を楽しくする思考法　プレイフルシンキング</t>
    </r>
    <rPh sb="0" eb="2">
      <t>シゴト</t>
    </rPh>
    <rPh sb="3" eb="4">
      <t>タノ</t>
    </rPh>
    <rPh sb="8" eb="11">
      <t>シコウホウ</t>
    </rPh>
    <phoneticPr fontId="6"/>
  </si>
  <si>
    <r>
      <rPr>
        <sz val="10.5"/>
        <color indexed="8"/>
        <rFont val="BIZ UDPゴシック"/>
        <family val="3"/>
        <charset val="128"/>
      </rPr>
      <t>上田信行</t>
    </r>
    <rPh sb="0" eb="2">
      <t>ウエダ</t>
    </rPh>
    <rPh sb="2" eb="4">
      <t>ノブユキ</t>
    </rPh>
    <phoneticPr fontId="6"/>
  </si>
  <si>
    <r>
      <rPr>
        <sz val="10.5"/>
        <color indexed="8"/>
        <rFont val="BIZ UDPゴシック"/>
        <family val="3"/>
        <charset val="128"/>
      </rPr>
      <t>宣伝会議</t>
    </r>
    <rPh sb="0" eb="2">
      <t>センデン</t>
    </rPh>
    <rPh sb="2" eb="4">
      <t>カイギ</t>
    </rPh>
    <phoneticPr fontId="6"/>
  </si>
  <si>
    <r>
      <rPr>
        <sz val="10.5"/>
        <color indexed="8"/>
        <rFont val="BIZ UDPゴシック"/>
        <family val="3"/>
        <charset val="128"/>
      </rPr>
      <t>実践知</t>
    </r>
    <rPh sb="0" eb="2">
      <t>ジッセン</t>
    </rPh>
    <rPh sb="2" eb="3">
      <t>チ</t>
    </rPh>
    <phoneticPr fontId="6"/>
  </si>
  <si>
    <r>
      <rPr>
        <sz val="10.5"/>
        <color indexed="8"/>
        <rFont val="BIZ UDPゴシック"/>
        <family val="3"/>
        <charset val="128"/>
      </rPr>
      <t>赤ちゃん学を学ぶ人のために</t>
    </r>
    <rPh sb="0" eb="1">
      <t>アカ</t>
    </rPh>
    <rPh sb="4" eb="5">
      <t>ガク</t>
    </rPh>
    <rPh sb="6" eb="7">
      <t>マナ</t>
    </rPh>
    <rPh sb="8" eb="9">
      <t>ヒト</t>
    </rPh>
    <phoneticPr fontId="6"/>
  </si>
  <si>
    <r>
      <rPr>
        <sz val="10.5"/>
        <color indexed="8"/>
        <rFont val="BIZ UDPゴシック"/>
        <family val="3"/>
        <charset val="128"/>
      </rPr>
      <t>小西行郎 他</t>
    </r>
    <rPh sb="0" eb="2">
      <t>コニシ</t>
    </rPh>
    <rPh sb="2" eb="3">
      <t>ユク</t>
    </rPh>
    <rPh sb="3" eb="4">
      <t>ロウ</t>
    </rPh>
    <rPh sb="5" eb="6">
      <t>ホカ</t>
    </rPh>
    <phoneticPr fontId="6"/>
  </si>
  <si>
    <r>
      <rPr>
        <sz val="10.5"/>
        <color indexed="8"/>
        <rFont val="BIZ UDPゴシック"/>
        <family val="3"/>
        <charset val="128"/>
      </rPr>
      <t>世界思想社</t>
    </r>
    <rPh sb="0" eb="2">
      <t>セカイ</t>
    </rPh>
    <rPh sb="2" eb="4">
      <t>シソウ</t>
    </rPh>
    <rPh sb="4" eb="5">
      <t>シャ</t>
    </rPh>
    <phoneticPr fontId="6"/>
  </si>
  <si>
    <r>
      <rPr>
        <sz val="10.5"/>
        <color indexed="8"/>
        <rFont val="BIZ UDPゴシック"/>
        <family val="3"/>
        <charset val="128"/>
      </rPr>
      <t>在宅ケアのつながる力</t>
    </r>
    <rPh sb="0" eb="2">
      <t>ザイタク</t>
    </rPh>
    <rPh sb="9" eb="10">
      <t>チカラ</t>
    </rPh>
    <phoneticPr fontId="6"/>
  </si>
  <si>
    <r>
      <rPr>
        <sz val="10.5"/>
        <color indexed="8"/>
        <rFont val="BIZ UDPゴシック"/>
        <family val="3"/>
        <charset val="128"/>
      </rPr>
      <t>秋山正子</t>
    </r>
    <rPh sb="0" eb="2">
      <t>アキヤマ</t>
    </rPh>
    <rPh sb="2" eb="4">
      <t>マサコ</t>
    </rPh>
    <phoneticPr fontId="6"/>
  </si>
  <si>
    <r>
      <rPr>
        <sz val="10.5"/>
        <color indexed="8"/>
        <rFont val="BIZ UDPゴシック"/>
        <family val="3"/>
        <charset val="128"/>
      </rPr>
      <t>家族看護21　認知症の人と家族へのケア</t>
    </r>
    <rPh sb="0" eb="2">
      <t>カゾク</t>
    </rPh>
    <rPh sb="2" eb="4">
      <t>カンゴ</t>
    </rPh>
    <rPh sb="7" eb="10">
      <t>ニンチショウ</t>
    </rPh>
    <rPh sb="11" eb="12">
      <t>ヒト</t>
    </rPh>
    <rPh sb="13" eb="15">
      <t>カゾク</t>
    </rPh>
    <phoneticPr fontId="6"/>
  </si>
  <si>
    <t>基礎からわかる　スキンケア・ストーマケア・創傷ケア・栄養支援・排泄ケア</t>
    <rPh sb="0" eb="2">
      <t>キソ</t>
    </rPh>
    <rPh sb="21" eb="23">
      <t>ソウショウ</t>
    </rPh>
    <rPh sb="26" eb="28">
      <t>エイヨウ</t>
    </rPh>
    <rPh sb="28" eb="30">
      <t>シエン</t>
    </rPh>
    <rPh sb="31" eb="33">
      <t>ハイセツ</t>
    </rPh>
    <phoneticPr fontId="6"/>
  </si>
  <si>
    <r>
      <rPr>
        <sz val="10.5"/>
        <color indexed="8"/>
        <rFont val="BIZ UDPゴシック"/>
        <family val="3"/>
        <charset val="128"/>
      </rPr>
      <t>渡邊　成</t>
    </r>
    <rPh sb="0" eb="2">
      <t>ワタナベ</t>
    </rPh>
    <rPh sb="3" eb="4">
      <t>ナ</t>
    </rPh>
    <phoneticPr fontId="6"/>
  </si>
  <si>
    <r>
      <rPr>
        <sz val="10.5"/>
        <color indexed="8"/>
        <rFont val="BIZ UDPゴシック"/>
        <family val="3"/>
        <charset val="128"/>
      </rPr>
      <t>なぜ、社員10人でもわかり合えないのか</t>
    </r>
    <rPh sb="3" eb="5">
      <t>シャイン</t>
    </rPh>
    <rPh sb="7" eb="8">
      <t>ニン</t>
    </rPh>
    <rPh sb="13" eb="14">
      <t>ア</t>
    </rPh>
    <phoneticPr fontId="6"/>
  </si>
  <si>
    <r>
      <rPr>
        <sz val="10.5"/>
        <color indexed="8"/>
        <rFont val="BIZ UDPゴシック"/>
        <family val="3"/>
        <charset val="128"/>
      </rPr>
      <t>日経トップリーダー 編</t>
    </r>
    <rPh sb="0" eb="2">
      <t>ニッケイ</t>
    </rPh>
    <rPh sb="10" eb="11">
      <t>ヘン</t>
    </rPh>
    <phoneticPr fontId="6"/>
  </si>
  <si>
    <t>看護六法〈平成25年版〉</t>
    <rPh sb="5" eb="7">
      <t>ヘイセイ</t>
    </rPh>
    <rPh sb="9" eb="11">
      <t>ネンバン</t>
    </rPh>
    <phoneticPr fontId="6"/>
  </si>
  <si>
    <r>
      <rPr>
        <sz val="10.5"/>
        <color indexed="8"/>
        <rFont val="BIZ UDPゴシック"/>
        <family val="3"/>
        <charset val="128"/>
      </rPr>
      <t>看護行政研究会</t>
    </r>
    <rPh sb="0" eb="2">
      <t>カンゴ</t>
    </rPh>
    <rPh sb="2" eb="4">
      <t>ギョウセイ</t>
    </rPh>
    <rPh sb="4" eb="7">
      <t>ケンキュウカイ</t>
    </rPh>
    <phoneticPr fontId="1"/>
  </si>
  <si>
    <r>
      <rPr>
        <sz val="10.5"/>
        <color indexed="8"/>
        <rFont val="BIZ UDPゴシック"/>
        <family val="3"/>
        <charset val="128"/>
      </rPr>
      <t>性同一性障害の医療と法</t>
    </r>
    <rPh sb="0" eb="1">
      <t>セイ</t>
    </rPh>
    <rPh sb="1" eb="4">
      <t>ドウイツセイ</t>
    </rPh>
    <rPh sb="4" eb="6">
      <t>ショウガイ</t>
    </rPh>
    <rPh sb="7" eb="9">
      <t>イリョウ</t>
    </rPh>
    <rPh sb="10" eb="11">
      <t>ホウ</t>
    </rPh>
    <phoneticPr fontId="6"/>
  </si>
  <si>
    <r>
      <rPr>
        <sz val="10.5"/>
        <color indexed="8"/>
        <rFont val="BIZ UDPゴシック"/>
        <family val="3"/>
        <charset val="128"/>
      </rPr>
      <t>メディカ出版</t>
    </r>
    <rPh sb="4" eb="6">
      <t>シュッパン</t>
    </rPh>
    <phoneticPr fontId="6"/>
  </si>
  <si>
    <r>
      <rPr>
        <sz val="10.5"/>
        <color indexed="8"/>
        <rFont val="BIZ UDPゴシック"/>
        <family val="3"/>
        <charset val="128"/>
      </rPr>
      <t>看護職としての社会人基礎力の育て方</t>
    </r>
    <rPh sb="0" eb="3">
      <t>カンゴショク</t>
    </rPh>
    <rPh sb="7" eb="9">
      <t>シャカイ</t>
    </rPh>
    <rPh sb="9" eb="10">
      <t>ジン</t>
    </rPh>
    <rPh sb="10" eb="13">
      <t>キソリョク</t>
    </rPh>
    <rPh sb="14" eb="15">
      <t>ソダ</t>
    </rPh>
    <rPh sb="16" eb="17">
      <t>カタ</t>
    </rPh>
    <phoneticPr fontId="6"/>
  </si>
  <si>
    <r>
      <rPr>
        <sz val="10.5"/>
        <color indexed="8"/>
        <rFont val="BIZ UDPゴシック"/>
        <family val="3"/>
        <charset val="128"/>
      </rPr>
      <t>箕浦とき子　高橋恵</t>
    </r>
    <rPh sb="0" eb="2">
      <t>ミノウラ</t>
    </rPh>
    <rPh sb="4" eb="5">
      <t>コ</t>
    </rPh>
    <rPh sb="6" eb="8">
      <t>タカハシ</t>
    </rPh>
    <rPh sb="8" eb="9">
      <t>メグミ</t>
    </rPh>
    <phoneticPr fontId="6"/>
  </si>
  <si>
    <r>
      <rPr>
        <sz val="10.5"/>
        <color indexed="8"/>
        <rFont val="BIZ UDPゴシック"/>
        <family val="3"/>
        <charset val="128"/>
      </rPr>
      <t>秋田県看護協会創立60周年記念誌　10年のあゆみ</t>
    </r>
    <rPh sb="0" eb="3">
      <t>アキタケン</t>
    </rPh>
    <rPh sb="3" eb="5">
      <t>カンゴ</t>
    </rPh>
    <rPh sb="5" eb="7">
      <t>キョウカイ</t>
    </rPh>
    <rPh sb="7" eb="9">
      <t>ソウリツ</t>
    </rPh>
    <rPh sb="11" eb="13">
      <t>シュウネン</t>
    </rPh>
    <rPh sb="13" eb="16">
      <t>キネンシ</t>
    </rPh>
    <rPh sb="19" eb="20">
      <t>ネン</t>
    </rPh>
    <phoneticPr fontId="1"/>
  </si>
  <si>
    <r>
      <rPr>
        <sz val="10.5"/>
        <color indexed="8"/>
        <rFont val="BIZ UDPゴシック"/>
        <family val="3"/>
        <charset val="128"/>
      </rPr>
      <t>秋田県看護協会60周年記念誌編纂委員会</t>
    </r>
    <rPh sb="0" eb="3">
      <t>アキタケン</t>
    </rPh>
    <rPh sb="3" eb="5">
      <t>カンゴ</t>
    </rPh>
    <rPh sb="5" eb="7">
      <t>キョウカイ</t>
    </rPh>
    <rPh sb="9" eb="11">
      <t>シュウネン</t>
    </rPh>
    <rPh sb="11" eb="14">
      <t>キネンシ</t>
    </rPh>
    <rPh sb="14" eb="16">
      <t>ヘンサン</t>
    </rPh>
    <rPh sb="16" eb="19">
      <t>イインカイ</t>
    </rPh>
    <phoneticPr fontId="1"/>
  </si>
  <si>
    <r>
      <rPr>
        <sz val="10.5"/>
        <color indexed="8"/>
        <rFont val="BIZ UDPゴシック"/>
        <family val="3"/>
        <charset val="128"/>
      </rPr>
      <t>日本看護協会調査研究報告86　2013</t>
    </r>
    <rPh sb="0" eb="2">
      <t>ニホン</t>
    </rPh>
    <rPh sb="2" eb="4">
      <t>カンゴ</t>
    </rPh>
    <rPh sb="4" eb="6">
      <t>キョウカイ</t>
    </rPh>
    <rPh sb="6" eb="8">
      <t>チョウサ</t>
    </rPh>
    <rPh sb="8" eb="10">
      <t>ケンキュウ</t>
    </rPh>
    <rPh sb="10" eb="12">
      <t>ホウコク</t>
    </rPh>
    <phoneticPr fontId="6"/>
  </si>
  <si>
    <r>
      <t>(</t>
    </r>
    <r>
      <rPr>
        <sz val="10.5"/>
        <color indexed="8"/>
        <rFont val="BIZ UDPゴシック"/>
        <family val="3"/>
        <charset val="128"/>
      </rPr>
      <t>社)日本看護協会</t>
    </r>
    <rPh sb="1" eb="2">
      <t>シャ</t>
    </rPh>
    <rPh sb="3" eb="5">
      <t>ニホン</t>
    </rPh>
    <rPh sb="5" eb="7">
      <t>カンゴ</t>
    </rPh>
    <rPh sb="7" eb="9">
      <t>キョウカイ</t>
    </rPh>
    <phoneticPr fontId="6"/>
  </si>
  <si>
    <r>
      <t>H25</t>
    </r>
    <r>
      <rPr>
        <sz val="10.5"/>
        <color indexed="8"/>
        <rFont val="BIZ UDPゴシック"/>
        <family val="3"/>
        <charset val="128"/>
      </rPr>
      <t>年度</t>
    </r>
    <rPh sb="3" eb="5">
      <t>ネンド</t>
    </rPh>
    <phoneticPr fontId="6"/>
  </si>
  <si>
    <r>
      <rPr>
        <sz val="10.5"/>
        <color indexed="8"/>
        <rFont val="BIZ UDPゴシック"/>
        <family val="3"/>
        <charset val="128"/>
      </rPr>
      <t>看護理論集　より高度な看護実践のために　第3版</t>
    </r>
    <rPh sb="0" eb="2">
      <t>カンゴ</t>
    </rPh>
    <rPh sb="2" eb="4">
      <t>リロン</t>
    </rPh>
    <rPh sb="4" eb="5">
      <t>シュウ</t>
    </rPh>
    <rPh sb="8" eb="10">
      <t>コウド</t>
    </rPh>
    <rPh sb="11" eb="13">
      <t>カンゴ</t>
    </rPh>
    <rPh sb="13" eb="15">
      <t>ジッセン</t>
    </rPh>
    <rPh sb="20" eb="21">
      <t>ダイ</t>
    </rPh>
    <rPh sb="22" eb="23">
      <t>ハン</t>
    </rPh>
    <phoneticPr fontId="6"/>
  </si>
  <si>
    <r>
      <rPr>
        <sz val="10.5"/>
        <color indexed="8"/>
        <rFont val="BIZ UDPゴシック"/>
        <family val="3"/>
        <charset val="128"/>
      </rPr>
      <t>南裕子 他</t>
    </r>
    <rPh sb="0" eb="1">
      <t>ミナミ</t>
    </rPh>
    <rPh sb="1" eb="3">
      <t>ユウコ</t>
    </rPh>
    <rPh sb="4" eb="5">
      <t>ホカ</t>
    </rPh>
    <phoneticPr fontId="6"/>
  </si>
  <si>
    <r>
      <rPr>
        <sz val="10.5"/>
        <color indexed="8"/>
        <rFont val="BIZ UDPゴシック"/>
        <family val="3"/>
        <charset val="128"/>
      </rPr>
      <t>菱沼典子 他</t>
    </r>
    <rPh sb="0" eb="2">
      <t>ヒシヌマ</t>
    </rPh>
    <rPh sb="2" eb="4">
      <t>ノリコ</t>
    </rPh>
    <rPh sb="5" eb="6">
      <t>ホカ</t>
    </rPh>
    <phoneticPr fontId="6"/>
  </si>
  <si>
    <r>
      <rPr>
        <sz val="10.5"/>
        <color indexed="8"/>
        <rFont val="BIZ UDPゴシック"/>
        <family val="3"/>
        <charset val="128"/>
      </rPr>
      <t>看護法令要覧　平成25年版</t>
    </r>
    <rPh sb="0" eb="2">
      <t>カンゴ</t>
    </rPh>
    <rPh sb="2" eb="4">
      <t>ホウレイ</t>
    </rPh>
    <rPh sb="4" eb="6">
      <t>ヨウラン</t>
    </rPh>
    <rPh sb="7" eb="9">
      <t>ヘイセイ</t>
    </rPh>
    <rPh sb="11" eb="13">
      <t>ネンバン</t>
    </rPh>
    <rPh sb="12" eb="13">
      <t>ハン</t>
    </rPh>
    <phoneticPr fontId="6"/>
  </si>
  <si>
    <r>
      <rPr>
        <sz val="10.5"/>
        <color indexed="8"/>
        <rFont val="BIZ UDPゴシック"/>
        <family val="3"/>
        <charset val="128"/>
      </rPr>
      <t>門脇豊子 他</t>
    </r>
    <rPh sb="0" eb="2">
      <t>カドワキ</t>
    </rPh>
    <rPh sb="2" eb="4">
      <t>トヨコ</t>
    </rPh>
    <rPh sb="5" eb="6">
      <t>タ</t>
    </rPh>
    <phoneticPr fontId="5"/>
  </si>
  <si>
    <r>
      <rPr>
        <sz val="10.5"/>
        <color indexed="8"/>
        <rFont val="BIZ UDPゴシック"/>
        <family val="3"/>
        <charset val="128"/>
      </rPr>
      <t>医療を受ける子どもへの上手なかかわり方</t>
    </r>
    <rPh sb="0" eb="2">
      <t>イリョウ</t>
    </rPh>
    <rPh sb="3" eb="4">
      <t>ウ</t>
    </rPh>
    <rPh sb="6" eb="7">
      <t>コ</t>
    </rPh>
    <rPh sb="11" eb="13">
      <t>ジョウズ</t>
    </rPh>
    <rPh sb="18" eb="19">
      <t>カタ</t>
    </rPh>
    <phoneticPr fontId="6"/>
  </si>
  <si>
    <r>
      <rPr>
        <sz val="10.5"/>
        <color indexed="8"/>
        <rFont val="BIZ UDPゴシック"/>
        <family val="3"/>
        <charset val="128"/>
      </rPr>
      <t>原田香奈 他</t>
    </r>
    <rPh sb="0" eb="2">
      <t>ハラダ</t>
    </rPh>
    <rPh sb="2" eb="4">
      <t>カナ</t>
    </rPh>
    <rPh sb="5" eb="6">
      <t>ホカ</t>
    </rPh>
    <phoneticPr fontId="6"/>
  </si>
  <si>
    <r>
      <rPr>
        <sz val="10.5"/>
        <color indexed="8"/>
        <rFont val="BIZ UDPゴシック"/>
        <family val="3"/>
        <charset val="128"/>
      </rPr>
      <t>看護関係統計資料集　平成24年</t>
    </r>
    <rPh sb="0" eb="2">
      <t>カンゴ</t>
    </rPh>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</si>
  <si>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日本看護協会出版会 編</t>
    </r>
    <rPh sb="0" eb="2">
      <t>ニホン</t>
    </rPh>
    <rPh sb="2" eb="4">
      <t>カンゴ</t>
    </rPh>
    <rPh sb="4" eb="6">
      <t>キョウカイ</t>
    </rPh>
    <rPh sb="6" eb="9">
      <t>シュッパンカイ</t>
    </rPh>
    <rPh sb="10" eb="11">
      <t>ヘン</t>
    </rPh>
    <phoneticPr fontId="6"/>
  </si>
  <si>
    <r>
      <rPr>
        <sz val="10.5"/>
        <color indexed="8"/>
        <rFont val="BIZ UDPゴシック"/>
        <family val="3"/>
        <charset val="128"/>
      </rPr>
      <t>第43回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5"/>
  </si>
  <si>
    <r>
      <rPr>
        <sz val="10.5"/>
        <color indexed="8"/>
        <rFont val="BIZ UDPゴシック"/>
        <family val="3"/>
        <charset val="128"/>
      </rPr>
      <t>第43回　日本看護学会論文集　看護総合　</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5"/>
  </si>
  <si>
    <r>
      <rPr>
        <sz val="10.5"/>
        <color indexed="8"/>
        <rFont val="BIZ UDPゴシック"/>
        <family val="3"/>
        <charset val="128"/>
      </rPr>
      <t>第43回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5"/>
  </si>
  <si>
    <r>
      <rPr>
        <sz val="10.5"/>
        <color indexed="8"/>
        <rFont val="BIZ UDPゴシック"/>
        <family val="3"/>
        <charset val="128"/>
      </rPr>
      <t>第43回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5"/>
  </si>
  <si>
    <r>
      <rPr>
        <sz val="10.5"/>
        <color indexed="8"/>
        <rFont val="BIZ UDPゴシック"/>
        <family val="3"/>
        <charset val="128"/>
      </rPr>
      <t>第43回　日本看護学会論文集　成人看護Ⅰ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</si>
  <si>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第43回　日本看護学会論文集　成人看護Ⅱ　</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5"/>
  </si>
  <si>
    <r>
      <rPr>
        <sz val="10.5"/>
        <color indexed="8"/>
        <rFont val="BIZ UDPゴシック"/>
        <family val="3"/>
        <charset val="128"/>
      </rPr>
      <t>第43回　日本看護学会論文集　小児看護　</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5"/>
  </si>
  <si>
    <r>
      <rPr>
        <sz val="10.5"/>
        <color indexed="8"/>
        <rFont val="BIZ UDPゴシック"/>
        <family val="3"/>
        <charset val="128"/>
      </rPr>
      <t>第43回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5"/>
  </si>
  <si>
    <r>
      <rPr>
        <sz val="10.5"/>
        <color indexed="8"/>
        <rFont val="BIZ UDPゴシック"/>
        <family val="3"/>
        <charset val="128"/>
      </rPr>
      <t>第43回　日本看護学会論文集　母性看護　</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5"/>
  </si>
  <si>
    <r>
      <rPr>
        <sz val="10.5"/>
        <color indexed="8"/>
        <rFont val="BIZ UDPゴシック"/>
        <family val="3"/>
        <charset val="128"/>
      </rPr>
      <t>第43回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5"/>
  </si>
  <si>
    <r>
      <rPr>
        <sz val="10.5"/>
        <color indexed="8"/>
        <rFont val="BIZ UDPゴシック"/>
        <family val="3"/>
        <charset val="128"/>
      </rPr>
      <t>看護職の夜勤・交代制勤務に関するガイドライン</t>
    </r>
    <rPh sb="0" eb="3">
      <t>カンゴショク</t>
    </rPh>
    <rPh sb="4" eb="6">
      <t>ヤキン</t>
    </rPh>
    <rPh sb="7" eb="10">
      <t>コウタイセイ</t>
    </rPh>
    <rPh sb="10" eb="12">
      <t>キンム</t>
    </rPh>
    <rPh sb="13" eb="14">
      <t>カン</t>
    </rPh>
    <phoneticPr fontId="6"/>
  </si>
  <si>
    <t>697</t>
  </si>
  <si>
    <t>新たなる飛躍へ
高知県看護協会史　第三刊</t>
    <rPh sb="0" eb="1">
      <t>アラ</t>
    </rPh>
    <rPh sb="4" eb="6">
      <t>ヒヤク</t>
    </rPh>
    <rPh sb="8" eb="11">
      <t>コウチケン</t>
    </rPh>
    <rPh sb="11" eb="13">
      <t>カンゴ</t>
    </rPh>
    <rPh sb="13" eb="15">
      <t>キョウカイ</t>
    </rPh>
    <rPh sb="15" eb="16">
      <t>シ</t>
    </rPh>
    <rPh sb="17" eb="18">
      <t>ダイ</t>
    </rPh>
    <rPh sb="18" eb="19">
      <t>サン</t>
    </rPh>
    <rPh sb="19" eb="20">
      <t>カン</t>
    </rPh>
    <phoneticPr fontId="6"/>
  </si>
  <si>
    <t>公益社団法人　高知県看護協会</t>
    <rPh sb="0" eb="2">
      <t>コウエキ</t>
    </rPh>
    <rPh sb="2" eb="4">
      <t>シャダン</t>
    </rPh>
    <rPh sb="4" eb="6">
      <t>ホウジン</t>
    </rPh>
    <rPh sb="7" eb="10">
      <t>コウチケン</t>
    </rPh>
    <rPh sb="10" eb="12">
      <t>カンゴ</t>
    </rPh>
    <rPh sb="12" eb="14">
      <t>キョウカイ</t>
    </rPh>
    <phoneticPr fontId="6"/>
  </si>
  <si>
    <r>
      <t>H25</t>
    </r>
    <r>
      <rPr>
        <sz val="10.5"/>
        <color indexed="8"/>
        <rFont val="BIZ UDPゴシック"/>
        <family val="3"/>
        <charset val="128"/>
      </rPr>
      <t>年度</t>
    </r>
    <rPh sb="3" eb="4">
      <t>ネン</t>
    </rPh>
    <rPh sb="4" eb="5">
      <t>ド</t>
    </rPh>
    <phoneticPr fontId="6"/>
  </si>
  <si>
    <r>
      <rPr>
        <sz val="10.5"/>
        <color indexed="8"/>
        <rFont val="BIZ UDPゴシック"/>
        <family val="3"/>
        <charset val="128"/>
      </rPr>
      <t>新人看護職員研修ナビゲート</t>
    </r>
    <rPh sb="0" eb="2">
      <t>シンジン</t>
    </rPh>
    <rPh sb="2" eb="4">
      <t>カンゴ</t>
    </rPh>
    <rPh sb="4" eb="6">
      <t>ショクイン</t>
    </rPh>
    <rPh sb="6" eb="8">
      <t>ケンシュウ</t>
    </rPh>
    <phoneticPr fontId="6"/>
  </si>
  <si>
    <r>
      <rPr>
        <sz val="10.5"/>
        <color indexed="8"/>
        <rFont val="BIZ UDPゴシック"/>
        <family val="3"/>
        <charset val="128"/>
      </rPr>
      <t>宮本千津子</t>
    </r>
    <rPh sb="0" eb="2">
      <t>ミヤモト</t>
    </rPh>
    <rPh sb="2" eb="5">
      <t>チヅコ</t>
    </rPh>
    <phoneticPr fontId="6"/>
  </si>
  <si>
    <r>
      <rPr>
        <sz val="10.5"/>
        <color indexed="8"/>
        <rFont val="BIZ UDPゴシック"/>
        <family val="3"/>
        <charset val="128"/>
      </rPr>
      <t>看護実践研究　学会発表のポイントQ&amp;A　上巻</t>
    </r>
    <rPh sb="0" eb="2">
      <t>カンゴ</t>
    </rPh>
    <rPh sb="2" eb="4">
      <t>ジッセン</t>
    </rPh>
    <rPh sb="4" eb="6">
      <t>ケンキュウ</t>
    </rPh>
    <rPh sb="7" eb="9">
      <t>ガッカイ</t>
    </rPh>
    <rPh sb="9" eb="11">
      <t>ハッピョウ</t>
    </rPh>
    <rPh sb="20" eb="22">
      <t>ジョウカン</t>
    </rPh>
    <phoneticPr fontId="6"/>
  </si>
  <si>
    <r>
      <rPr>
        <sz val="10.5"/>
        <color indexed="8"/>
        <rFont val="BIZ UDPゴシック"/>
        <family val="3"/>
        <charset val="128"/>
      </rPr>
      <t>看護実践研究　学会発表のポイントQ&amp;A　下巻</t>
    </r>
    <rPh sb="0" eb="2">
      <t>カンゴ</t>
    </rPh>
    <rPh sb="2" eb="4">
      <t>ジッセン</t>
    </rPh>
    <rPh sb="4" eb="6">
      <t>ケンキュウ</t>
    </rPh>
    <rPh sb="7" eb="9">
      <t>ガッカイ</t>
    </rPh>
    <rPh sb="9" eb="11">
      <t>ハッピョウ</t>
    </rPh>
    <rPh sb="20" eb="22">
      <t>ゲカン</t>
    </rPh>
    <phoneticPr fontId="6"/>
  </si>
  <si>
    <t>Dvd</t>
  </si>
  <si>
    <r>
      <t>DVDBOOK</t>
    </r>
    <r>
      <rPr>
        <sz val="10.5"/>
        <color indexed="8"/>
        <rFont val="BIZ UDPゴシック"/>
        <family val="3"/>
        <charset val="128"/>
      </rPr>
      <t>　臨床での家族支援3</t>
    </r>
    <rPh sb="8" eb="10">
      <t>リンショウ</t>
    </rPh>
    <rPh sb="12" eb="14">
      <t>カゾク</t>
    </rPh>
    <rPh sb="14" eb="16">
      <t>シエン</t>
    </rPh>
    <phoneticPr fontId="6"/>
  </si>
  <si>
    <t>Sco</t>
  </si>
  <si>
    <r>
      <rPr>
        <sz val="10.5"/>
        <color indexed="8"/>
        <rFont val="BIZ UDPゴシック"/>
        <family val="3"/>
        <charset val="128"/>
      </rPr>
      <t>生活臨床と緩和ケア</t>
    </r>
    <rPh sb="0" eb="2">
      <t>セイカツ</t>
    </rPh>
    <rPh sb="2" eb="4">
      <t>リンショウ</t>
    </rPh>
    <rPh sb="5" eb="7">
      <t>カンワ</t>
    </rPh>
    <phoneticPr fontId="6"/>
  </si>
  <si>
    <t>Ｈ25年度</t>
    <rPh sb="3" eb="4">
      <t>ネン</t>
    </rPh>
    <rPh sb="4" eb="5">
      <t>ド</t>
    </rPh>
    <phoneticPr fontId="6"/>
  </si>
  <si>
    <r>
      <rPr>
        <sz val="10.5"/>
        <color indexed="8"/>
        <rFont val="BIZ UDPゴシック"/>
        <family val="3"/>
        <charset val="128"/>
      </rPr>
      <t>高齢期における生活習慣病</t>
    </r>
    <rPh sb="0" eb="3">
      <t>コウレイキ</t>
    </rPh>
    <rPh sb="7" eb="9">
      <t>セイカツ</t>
    </rPh>
    <rPh sb="9" eb="11">
      <t>シュウカン</t>
    </rPh>
    <rPh sb="11" eb="12">
      <t>ビョウ</t>
    </rPh>
    <phoneticPr fontId="6"/>
  </si>
  <si>
    <r>
      <rPr>
        <sz val="10.5"/>
        <color indexed="8"/>
        <rFont val="BIZ UDPゴシック"/>
        <family val="3"/>
        <charset val="128"/>
      </rPr>
      <t>（財）長寿科学振興財団</t>
    </r>
    <rPh sb="1" eb="2">
      <t>ザイ</t>
    </rPh>
    <rPh sb="3" eb="5">
      <t>チョウジュ</t>
    </rPh>
    <rPh sb="5" eb="7">
      <t>カガク</t>
    </rPh>
    <rPh sb="7" eb="9">
      <t>シンコウ</t>
    </rPh>
    <rPh sb="9" eb="11">
      <t>ザイダン</t>
    </rPh>
    <phoneticPr fontId="6"/>
  </si>
  <si>
    <r>
      <rPr>
        <sz val="10.5"/>
        <color indexed="8"/>
        <rFont val="BIZ UDPゴシック"/>
        <family val="3"/>
        <charset val="128"/>
      </rPr>
      <t>臨地実習指導ナビゲーター</t>
    </r>
    <rPh sb="0" eb="2">
      <t>リンチ</t>
    </rPh>
    <rPh sb="2" eb="4">
      <t>ジッシュウ</t>
    </rPh>
    <rPh sb="4" eb="6">
      <t>シドウ</t>
    </rPh>
    <phoneticPr fontId="6"/>
  </si>
  <si>
    <r>
      <rPr>
        <sz val="10.5"/>
        <color indexed="8"/>
        <rFont val="BIZ UDPゴシック"/>
        <family val="3"/>
        <charset val="128"/>
      </rPr>
      <t>川本利恵子</t>
    </r>
    <rPh sb="0" eb="2">
      <t>カワモト</t>
    </rPh>
    <rPh sb="2" eb="5">
      <t>リエコ</t>
    </rPh>
    <phoneticPr fontId="6"/>
  </si>
  <si>
    <r>
      <rPr>
        <sz val="10.5"/>
        <color indexed="8"/>
        <rFont val="BIZ UDPゴシック"/>
        <family val="3"/>
        <charset val="128"/>
      </rPr>
      <t>ユリシス・出版部</t>
    </r>
    <rPh sb="5" eb="7">
      <t>シュッパン</t>
    </rPh>
    <rPh sb="7" eb="8">
      <t>ブ</t>
    </rPh>
    <phoneticPr fontId="1"/>
  </si>
  <si>
    <r>
      <rPr>
        <sz val="10.5"/>
        <color indexed="8"/>
        <rFont val="BIZ UDPゴシック"/>
        <family val="3"/>
        <charset val="128"/>
      </rPr>
      <t>介護施設の看護実践ガイド</t>
    </r>
    <rPh sb="0" eb="2">
      <t>カイゴ</t>
    </rPh>
    <rPh sb="2" eb="4">
      <t>シセツ</t>
    </rPh>
    <rPh sb="5" eb="7">
      <t>カンゴ</t>
    </rPh>
    <rPh sb="7" eb="9">
      <t>ジッセン</t>
    </rPh>
    <phoneticPr fontId="6"/>
  </si>
  <si>
    <r>
      <rPr>
        <sz val="10.5"/>
        <color indexed="8"/>
        <rFont val="BIZ UDPゴシック"/>
        <family val="3"/>
        <charset val="128"/>
      </rPr>
      <t>糖尿病看護　フットケア技術　第3版</t>
    </r>
    <rPh sb="0" eb="3">
      <t>トウニョウビョウ</t>
    </rPh>
    <rPh sb="3" eb="5">
      <t>カンゴ</t>
    </rPh>
    <rPh sb="11" eb="13">
      <t>ギジュツ</t>
    </rPh>
    <rPh sb="14" eb="15">
      <t>ダイ</t>
    </rPh>
    <rPh sb="16" eb="17">
      <t>ハン</t>
    </rPh>
    <phoneticPr fontId="6"/>
  </si>
  <si>
    <r>
      <rPr>
        <sz val="10.5"/>
        <color indexed="8"/>
        <rFont val="BIZ UDPゴシック"/>
        <family val="3"/>
        <charset val="128"/>
      </rPr>
      <t>「看護必要度」評価者のための学習ノート</t>
    </r>
    <rPh sb="1" eb="3">
      <t>カンゴ</t>
    </rPh>
    <rPh sb="3" eb="6">
      <t>ヒツヨウド</t>
    </rPh>
    <rPh sb="7" eb="9">
      <t>ヒョウカ</t>
    </rPh>
    <rPh sb="9" eb="10">
      <t>シャ</t>
    </rPh>
    <rPh sb="14" eb="16">
      <t>ガクシュウ</t>
    </rPh>
    <phoneticPr fontId="6"/>
  </si>
  <si>
    <r>
      <rPr>
        <sz val="10.5"/>
        <color indexed="8"/>
        <rFont val="BIZ UDPゴシック"/>
        <family val="3"/>
        <charset val="128"/>
      </rPr>
      <t>筒井孝子 著</t>
    </r>
    <rPh sb="0" eb="2">
      <t>ツツイ</t>
    </rPh>
    <rPh sb="2" eb="4">
      <t>タカコ</t>
    </rPh>
    <rPh sb="5" eb="6">
      <t>チョ</t>
    </rPh>
    <phoneticPr fontId="6"/>
  </si>
  <si>
    <r>
      <rPr>
        <sz val="10.5"/>
        <color indexed="8"/>
        <rFont val="BIZ UDPゴシック"/>
        <family val="3"/>
        <charset val="128"/>
      </rPr>
      <t>診療報酬・介護報酬のしくみと考え方</t>
    </r>
    <rPh sb="0" eb="2">
      <t>シンリョウ</t>
    </rPh>
    <rPh sb="2" eb="4">
      <t>ホウシュウ</t>
    </rPh>
    <rPh sb="5" eb="7">
      <t>カイゴ</t>
    </rPh>
    <rPh sb="7" eb="9">
      <t>ホウシュウ</t>
    </rPh>
    <rPh sb="14" eb="15">
      <t>カンガ</t>
    </rPh>
    <rPh sb="16" eb="17">
      <t>カタ</t>
    </rPh>
    <phoneticPr fontId="6"/>
  </si>
  <si>
    <r>
      <rPr>
        <sz val="10.5"/>
        <color indexed="8"/>
        <rFont val="BIZ UDPゴシック"/>
        <family val="3"/>
        <charset val="128"/>
      </rPr>
      <t>福井トシ子 他著</t>
    </r>
    <rPh sb="0" eb="2">
      <t>フクイ</t>
    </rPh>
    <rPh sb="4" eb="5">
      <t>コ</t>
    </rPh>
    <rPh sb="6" eb="7">
      <t>ホカ</t>
    </rPh>
    <rPh sb="7" eb="8">
      <t>チョ</t>
    </rPh>
    <phoneticPr fontId="5"/>
  </si>
  <si>
    <r>
      <rPr>
        <sz val="10.5"/>
        <color indexed="8"/>
        <rFont val="BIZ UDPゴシック"/>
        <family val="3"/>
        <charset val="128"/>
      </rPr>
      <t>看護のためのシュミレーション教育　はじめの一歩ワークブック</t>
    </r>
    <rPh sb="0" eb="2">
      <t>カンゴ</t>
    </rPh>
    <rPh sb="14" eb="16">
      <t>キョウイク</t>
    </rPh>
    <rPh sb="21" eb="23">
      <t>イッポ</t>
    </rPh>
    <phoneticPr fontId="6"/>
  </si>
  <si>
    <r>
      <rPr>
        <sz val="10.5"/>
        <color indexed="8"/>
        <rFont val="BIZ UDPゴシック"/>
        <family val="3"/>
        <charset val="128"/>
      </rPr>
      <t>阿部幸恵</t>
    </r>
    <rPh sb="0" eb="2">
      <t>アベ</t>
    </rPh>
    <rPh sb="2" eb="4">
      <t>ユキエ</t>
    </rPh>
    <phoneticPr fontId="6"/>
  </si>
  <si>
    <t>Who</t>
  </si>
  <si>
    <r>
      <t>WHO</t>
    </r>
    <r>
      <rPr>
        <sz val="10.5"/>
        <color indexed="8"/>
        <rFont val="BIZ UDPゴシック"/>
        <family val="3"/>
        <charset val="128"/>
      </rPr>
      <t>患者安全カリキュラムガイド　多職種版2011</t>
    </r>
    <rPh sb="3" eb="5">
      <t>カンジャ</t>
    </rPh>
    <rPh sb="5" eb="7">
      <t>アンゼン</t>
    </rPh>
    <rPh sb="17" eb="18">
      <t>タ</t>
    </rPh>
    <rPh sb="18" eb="20">
      <t>ショクシュ</t>
    </rPh>
    <rPh sb="20" eb="21">
      <t>ハン</t>
    </rPh>
    <phoneticPr fontId="6"/>
  </si>
  <si>
    <r>
      <rPr>
        <sz val="10.5"/>
        <color indexed="8"/>
        <rFont val="BIZ UDPゴシック"/>
        <family val="3"/>
        <charset val="128"/>
      </rPr>
      <t>大滝純司 他</t>
    </r>
    <rPh sb="0" eb="2">
      <t>オオタキ</t>
    </rPh>
    <rPh sb="2" eb="4">
      <t>ジュンジ</t>
    </rPh>
    <rPh sb="5" eb="6">
      <t>ホカ</t>
    </rPh>
    <phoneticPr fontId="6"/>
  </si>
  <si>
    <r>
      <rPr>
        <sz val="10.5"/>
        <color indexed="8"/>
        <rFont val="BIZ UDPゴシック"/>
        <family val="3"/>
        <charset val="128"/>
      </rPr>
      <t>東京医科大学</t>
    </r>
    <rPh sb="0" eb="2">
      <t>トウキョウ</t>
    </rPh>
    <rPh sb="2" eb="4">
      <t>イカ</t>
    </rPh>
    <rPh sb="4" eb="6">
      <t>ダイガク</t>
    </rPh>
    <phoneticPr fontId="6"/>
  </si>
  <si>
    <r>
      <rPr>
        <sz val="10.5"/>
        <color indexed="8"/>
        <rFont val="BIZ UDPゴシック"/>
        <family val="3"/>
        <charset val="128"/>
      </rPr>
      <t>子どもの白血病　最新の知識と基本的ケア</t>
    </r>
    <rPh sb="0" eb="1">
      <t>コ</t>
    </rPh>
    <rPh sb="4" eb="7">
      <t>ハッケツビョウ</t>
    </rPh>
    <rPh sb="8" eb="10">
      <t>サイシン</t>
    </rPh>
    <rPh sb="11" eb="13">
      <t>チシキ</t>
    </rPh>
    <rPh sb="14" eb="17">
      <t>キホンテキ</t>
    </rPh>
    <phoneticPr fontId="6"/>
  </si>
  <si>
    <r>
      <rPr>
        <sz val="10.5"/>
        <color indexed="8"/>
        <rFont val="BIZ UDPゴシック"/>
        <family val="3"/>
        <charset val="128"/>
      </rPr>
      <t>臨床工学関連法規集</t>
    </r>
    <rPh sb="0" eb="2">
      <t>リンショウ</t>
    </rPh>
    <rPh sb="2" eb="4">
      <t>コウガク</t>
    </rPh>
    <rPh sb="4" eb="6">
      <t>カンレン</t>
    </rPh>
    <rPh sb="6" eb="8">
      <t>ホウキ</t>
    </rPh>
    <rPh sb="8" eb="9">
      <t>シュウ</t>
    </rPh>
    <phoneticPr fontId="6"/>
  </si>
  <si>
    <r>
      <rPr>
        <sz val="10.5"/>
        <color indexed="8"/>
        <rFont val="BIZ UDPゴシック"/>
        <family val="3"/>
        <charset val="128"/>
      </rPr>
      <t>（社）日本臨床工学技士会</t>
    </r>
    <rPh sb="1" eb="2">
      <t>シャ</t>
    </rPh>
    <rPh sb="3" eb="5">
      <t>ニホン</t>
    </rPh>
    <rPh sb="5" eb="7">
      <t>リンショウ</t>
    </rPh>
    <rPh sb="7" eb="9">
      <t>コウガク</t>
    </rPh>
    <rPh sb="9" eb="11">
      <t>ギシ</t>
    </rPh>
    <rPh sb="11" eb="12">
      <t>カイ</t>
    </rPh>
    <phoneticPr fontId="6"/>
  </si>
  <si>
    <r>
      <rPr>
        <sz val="10.5"/>
        <color indexed="8"/>
        <rFont val="BIZ UDPゴシック"/>
        <family val="3"/>
        <charset val="128"/>
      </rPr>
      <t>医薬ジャーナル社</t>
    </r>
    <rPh sb="0" eb="2">
      <t>イヤク</t>
    </rPh>
    <rPh sb="7" eb="8">
      <t>シャ</t>
    </rPh>
    <phoneticPr fontId="6"/>
  </si>
  <si>
    <t>ヴァージニア ヘンダーソン</t>
  </si>
  <si>
    <r>
      <rPr>
        <sz val="10.5"/>
        <color indexed="8"/>
        <rFont val="BIZ UDPゴシック"/>
        <family val="3"/>
        <charset val="128"/>
      </rPr>
      <t>吉川洋子 他</t>
    </r>
    <rPh sb="0" eb="2">
      <t>ヨシカワ</t>
    </rPh>
    <rPh sb="2" eb="4">
      <t>ヨウコ</t>
    </rPh>
    <rPh sb="5" eb="6">
      <t>ホカ</t>
    </rPh>
    <phoneticPr fontId="6"/>
  </si>
  <si>
    <r>
      <rPr>
        <sz val="10.5"/>
        <color indexed="8"/>
        <rFont val="BIZ UDPゴシック"/>
        <family val="3"/>
        <charset val="128"/>
      </rPr>
      <t>看護倫理　理論・実践・研究</t>
    </r>
    <rPh sb="0" eb="2">
      <t>カンゴ</t>
    </rPh>
    <rPh sb="2" eb="4">
      <t>リンリ</t>
    </rPh>
    <rPh sb="5" eb="7">
      <t>リロン</t>
    </rPh>
    <rPh sb="8" eb="10">
      <t>ジッセン</t>
    </rPh>
    <rPh sb="11" eb="13">
      <t>ケンキュウ</t>
    </rPh>
    <phoneticPr fontId="6"/>
  </si>
  <si>
    <r>
      <rPr>
        <sz val="10.5"/>
        <color indexed="8"/>
        <rFont val="BIZ UDPゴシック"/>
        <family val="3"/>
        <charset val="128"/>
      </rPr>
      <t>看護倫理を教える・学ぶ　倫理教育の視点と方法</t>
    </r>
    <rPh sb="0" eb="2">
      <t>カンゴ</t>
    </rPh>
    <rPh sb="2" eb="4">
      <t>リンリ</t>
    </rPh>
    <rPh sb="5" eb="6">
      <t>オシ</t>
    </rPh>
    <rPh sb="9" eb="10">
      <t>マナ</t>
    </rPh>
    <rPh sb="12" eb="14">
      <t>リンリ</t>
    </rPh>
    <rPh sb="14" eb="16">
      <t>キョウイク</t>
    </rPh>
    <rPh sb="17" eb="19">
      <t>シテン</t>
    </rPh>
    <rPh sb="20" eb="22">
      <t>ホウホウ</t>
    </rPh>
    <phoneticPr fontId="6"/>
  </si>
  <si>
    <r>
      <rPr>
        <sz val="10.5"/>
        <color indexed="8"/>
        <rFont val="BIZ UDPゴシック"/>
        <family val="3"/>
        <charset val="128"/>
      </rPr>
      <t>ケアの根拠　第2版　看護の疑問に答える180のエビデンス</t>
    </r>
    <rPh sb="3" eb="5">
      <t>コンキョ</t>
    </rPh>
    <rPh sb="6" eb="7">
      <t>ダイ</t>
    </rPh>
    <rPh sb="8" eb="9">
      <t>ハン</t>
    </rPh>
    <rPh sb="10" eb="12">
      <t>カンゴ</t>
    </rPh>
    <rPh sb="13" eb="15">
      <t>ギモン</t>
    </rPh>
    <rPh sb="16" eb="17">
      <t>コタ</t>
    </rPh>
    <phoneticPr fontId="6"/>
  </si>
  <si>
    <t>道又　元裕</t>
    <rPh sb="0" eb="1">
      <t>ミチ</t>
    </rPh>
    <rPh sb="1" eb="2">
      <t>マタ</t>
    </rPh>
    <rPh sb="3" eb="5">
      <t>モトヒロ</t>
    </rPh>
    <phoneticPr fontId="6"/>
  </si>
  <si>
    <r>
      <rPr>
        <sz val="10.5"/>
        <color indexed="8"/>
        <rFont val="BIZ UDPゴシック"/>
        <family val="3"/>
        <charset val="128"/>
      </rPr>
      <t>ケアの根拠　看護の疑問に答える151のエビデンス</t>
    </r>
    <rPh sb="3" eb="5">
      <t>コンキョ</t>
    </rPh>
    <rPh sb="6" eb="8">
      <t>カンゴ</t>
    </rPh>
    <rPh sb="9" eb="11">
      <t>ギモン</t>
    </rPh>
    <rPh sb="12" eb="13">
      <t>コタ</t>
    </rPh>
    <phoneticPr fontId="6"/>
  </si>
  <si>
    <r>
      <rPr>
        <sz val="10.5"/>
        <color indexed="8"/>
        <rFont val="BIZ UDPゴシック"/>
        <family val="3"/>
        <charset val="128"/>
      </rPr>
      <t>看護組織の活性化と変革へ　フィッシュ！の導入と実践ガイド</t>
    </r>
    <rPh sb="0" eb="2">
      <t>カンゴ</t>
    </rPh>
    <rPh sb="2" eb="4">
      <t>ソシキ</t>
    </rPh>
    <rPh sb="5" eb="8">
      <t>カッセイカ</t>
    </rPh>
    <rPh sb="9" eb="11">
      <t>ヘンカク</t>
    </rPh>
    <rPh sb="20" eb="22">
      <t>ドウニュウ</t>
    </rPh>
    <rPh sb="23" eb="25">
      <t>ジッセン</t>
    </rPh>
    <phoneticPr fontId="6"/>
  </si>
  <si>
    <r>
      <rPr>
        <sz val="10.5"/>
        <color indexed="8"/>
        <rFont val="BIZ UDPゴシック"/>
        <family val="3"/>
        <charset val="128"/>
      </rPr>
      <t>小路美喜子</t>
    </r>
    <rPh sb="0" eb="2">
      <t>ショウジ</t>
    </rPh>
    <rPh sb="2" eb="5">
      <t>ミキコ</t>
    </rPh>
    <phoneticPr fontId="6"/>
  </si>
  <si>
    <r>
      <rPr>
        <sz val="10.5"/>
        <color indexed="8"/>
        <rFont val="BIZ UDPゴシック"/>
        <family val="3"/>
        <charset val="128"/>
      </rPr>
      <t>キラリと光る主任・師長になるための人間関係マネジメント術　スタッフ定着を促す技とココロ</t>
    </r>
    <rPh sb="4" eb="5">
      <t>ヒカ</t>
    </rPh>
    <rPh sb="6" eb="8">
      <t>シュニン</t>
    </rPh>
    <rPh sb="9" eb="11">
      <t>シチョウ</t>
    </rPh>
    <rPh sb="17" eb="19">
      <t>ニンゲン</t>
    </rPh>
    <rPh sb="19" eb="21">
      <t>カンケイ</t>
    </rPh>
    <rPh sb="27" eb="28">
      <t>ジュツ</t>
    </rPh>
    <rPh sb="33" eb="35">
      <t>テイチャク</t>
    </rPh>
    <rPh sb="36" eb="37">
      <t>ウナガ</t>
    </rPh>
    <rPh sb="38" eb="39">
      <t>ワザ</t>
    </rPh>
    <phoneticPr fontId="6"/>
  </si>
  <si>
    <r>
      <rPr>
        <sz val="10.5"/>
        <color indexed="8"/>
        <rFont val="BIZ UDPゴシック"/>
        <family val="3"/>
        <charset val="128"/>
      </rPr>
      <t>鈴木安名</t>
    </r>
    <rPh sb="0" eb="2">
      <t>スズキ</t>
    </rPh>
    <rPh sb="2" eb="3">
      <t>アン</t>
    </rPh>
    <rPh sb="3" eb="4">
      <t>ナ</t>
    </rPh>
    <phoneticPr fontId="6"/>
  </si>
  <si>
    <r>
      <rPr>
        <sz val="10.5"/>
        <color indexed="8"/>
        <rFont val="BIZ UDPゴシック"/>
        <family val="3"/>
        <charset val="128"/>
      </rPr>
      <t>看護管理に活かすグループコミュニケーションの考え方</t>
    </r>
    <rPh sb="0" eb="2">
      <t>カンゴ</t>
    </rPh>
    <rPh sb="2" eb="4">
      <t>カンリ</t>
    </rPh>
    <rPh sb="5" eb="6">
      <t>イ</t>
    </rPh>
    <rPh sb="22" eb="23">
      <t>カンガ</t>
    </rPh>
    <rPh sb="24" eb="25">
      <t>カタ</t>
    </rPh>
    <phoneticPr fontId="6"/>
  </si>
  <si>
    <r>
      <rPr>
        <sz val="10.5"/>
        <color indexed="8"/>
        <rFont val="BIZ UDPゴシック"/>
        <family val="3"/>
        <charset val="128"/>
      </rPr>
      <t>杉本なおみ</t>
    </r>
    <rPh sb="0" eb="2">
      <t>スギモト</t>
    </rPh>
    <phoneticPr fontId="6"/>
  </si>
  <si>
    <r>
      <rPr>
        <sz val="10.5"/>
        <color indexed="8"/>
        <rFont val="BIZ UDPゴシック"/>
        <family val="3"/>
        <charset val="128"/>
      </rPr>
      <t>渋谷美香</t>
    </r>
    <rPh sb="0" eb="2">
      <t>シブヤ</t>
    </rPh>
    <rPh sb="2" eb="4">
      <t>ミカ</t>
    </rPh>
    <phoneticPr fontId="6"/>
  </si>
  <si>
    <r>
      <rPr>
        <sz val="10.5"/>
        <color indexed="8"/>
        <rFont val="BIZ UDPゴシック"/>
        <family val="3"/>
        <charset val="128"/>
      </rPr>
      <t>看護におけるものの見方・考え方</t>
    </r>
    <rPh sb="0" eb="2">
      <t>カンゴ</t>
    </rPh>
    <rPh sb="9" eb="11">
      <t>ミカタ</t>
    </rPh>
    <rPh sb="12" eb="13">
      <t>カンガ</t>
    </rPh>
    <rPh sb="14" eb="15">
      <t>カタ</t>
    </rPh>
    <phoneticPr fontId="6"/>
  </si>
  <si>
    <r>
      <rPr>
        <sz val="10.5"/>
        <color indexed="8"/>
        <rFont val="BIZ UDPゴシック"/>
        <family val="3"/>
        <charset val="128"/>
      </rPr>
      <t>こどもの病気の地図帳</t>
    </r>
    <rPh sb="4" eb="6">
      <t>ビョウキ</t>
    </rPh>
    <rPh sb="7" eb="10">
      <t>チズチョウ</t>
    </rPh>
    <phoneticPr fontId="6"/>
  </si>
  <si>
    <r>
      <rPr>
        <sz val="10.5"/>
        <color indexed="8"/>
        <rFont val="BIZ UDPゴシック"/>
        <family val="3"/>
        <charset val="128"/>
      </rPr>
      <t>鴨下重彦 他</t>
    </r>
    <rPh sb="0" eb="2">
      <t>カモシタ</t>
    </rPh>
    <rPh sb="2" eb="4">
      <t>シゲヒコ</t>
    </rPh>
    <rPh sb="5" eb="6">
      <t>ホカ</t>
    </rPh>
    <phoneticPr fontId="6"/>
  </si>
  <si>
    <r>
      <rPr>
        <sz val="10.5"/>
        <color indexed="8"/>
        <rFont val="BIZ UDPゴシック"/>
        <family val="3"/>
        <charset val="128"/>
      </rPr>
      <t>糖尿病食事療法のための食品交換表　第6版</t>
    </r>
    <rPh sb="0" eb="3">
      <t>トウニョウビョウ</t>
    </rPh>
    <rPh sb="3" eb="5">
      <t>ショクジ</t>
    </rPh>
    <rPh sb="5" eb="7">
      <t>リョウホウ</t>
    </rPh>
    <rPh sb="11" eb="13">
      <t>ショクヒン</t>
    </rPh>
    <rPh sb="13" eb="15">
      <t>コウカン</t>
    </rPh>
    <rPh sb="15" eb="16">
      <t>ヒョウ</t>
    </rPh>
    <rPh sb="17" eb="18">
      <t>ダイ</t>
    </rPh>
    <rPh sb="19" eb="20">
      <t>ハン</t>
    </rPh>
    <phoneticPr fontId="6"/>
  </si>
  <si>
    <r>
      <rPr>
        <sz val="10.5"/>
        <color indexed="8"/>
        <rFont val="BIZ UDPゴシック"/>
        <family val="3"/>
        <charset val="128"/>
      </rPr>
      <t>（社）日本糖尿病学会</t>
    </r>
    <rPh sb="1" eb="2">
      <t>シャ</t>
    </rPh>
    <rPh sb="3" eb="5">
      <t>ニホン</t>
    </rPh>
    <rPh sb="5" eb="8">
      <t>トウニョウビョウ</t>
    </rPh>
    <rPh sb="8" eb="10">
      <t>ガッカイ</t>
    </rPh>
    <phoneticPr fontId="6"/>
  </si>
  <si>
    <r>
      <rPr>
        <sz val="10.5"/>
        <color indexed="8"/>
        <rFont val="BIZ UDPゴシック"/>
        <family val="3"/>
        <charset val="128"/>
      </rPr>
      <t>最新　訪問看護研修テキスト　ステップ2　3認知症の看護</t>
    </r>
    <rPh sb="0" eb="2">
      <t>サイシン</t>
    </rPh>
    <rPh sb="3" eb="5">
      <t>ホウモン</t>
    </rPh>
    <rPh sb="5" eb="7">
      <t>カンゴ</t>
    </rPh>
    <rPh sb="7" eb="9">
      <t>ケンシュウ</t>
    </rPh>
    <rPh sb="21" eb="24">
      <t>ニンチショウ</t>
    </rPh>
    <rPh sb="25" eb="27">
      <t>カンゴ</t>
    </rPh>
    <phoneticPr fontId="6"/>
  </si>
  <si>
    <r>
      <rPr>
        <sz val="10.5"/>
        <color indexed="8"/>
        <rFont val="BIZ UDPゴシック"/>
        <family val="3"/>
        <charset val="128"/>
      </rPr>
      <t>天津栄子</t>
    </r>
    <rPh sb="0" eb="2">
      <t>アマツ</t>
    </rPh>
    <rPh sb="2" eb="4">
      <t>エイコ</t>
    </rPh>
    <phoneticPr fontId="6"/>
  </si>
  <si>
    <r>
      <rPr>
        <sz val="10.5"/>
        <color indexed="8"/>
        <rFont val="BIZ UDPゴシック"/>
        <family val="3"/>
        <charset val="128"/>
      </rPr>
      <t>認知症の人の地域包括ケア　多職種で取り組むステージアプローチ</t>
    </r>
    <rPh sb="0" eb="3">
      <t>ニンチショウ</t>
    </rPh>
    <rPh sb="4" eb="5">
      <t>ヒト</t>
    </rPh>
    <rPh sb="6" eb="8">
      <t>チイキ</t>
    </rPh>
    <rPh sb="8" eb="10">
      <t>ホウカツ</t>
    </rPh>
    <rPh sb="13" eb="14">
      <t>タ</t>
    </rPh>
    <rPh sb="14" eb="16">
      <t>ショクシュ</t>
    </rPh>
    <rPh sb="17" eb="18">
      <t>ト</t>
    </rPh>
    <rPh sb="19" eb="20">
      <t>ク</t>
    </rPh>
    <phoneticPr fontId="6"/>
  </si>
  <si>
    <r>
      <rPr>
        <sz val="10.5"/>
        <color indexed="8"/>
        <rFont val="BIZ UDPゴシック"/>
        <family val="3"/>
        <charset val="128"/>
      </rPr>
      <t>永田久美子</t>
    </r>
    <rPh sb="0" eb="2">
      <t>ナガタ</t>
    </rPh>
    <rPh sb="2" eb="5">
      <t>クミコ</t>
    </rPh>
    <phoneticPr fontId="6"/>
  </si>
  <si>
    <r>
      <rPr>
        <sz val="10.5"/>
        <color indexed="8"/>
        <rFont val="BIZ UDPゴシック"/>
        <family val="3"/>
        <charset val="128"/>
      </rPr>
      <t>家族看護選書1　家族看護の基本的な考え方</t>
    </r>
    <rPh sb="0" eb="2">
      <t>カゾク</t>
    </rPh>
    <rPh sb="2" eb="4">
      <t>カンゴ</t>
    </rPh>
    <rPh sb="4" eb="6">
      <t>センショ</t>
    </rPh>
    <rPh sb="8" eb="10">
      <t>カゾク</t>
    </rPh>
    <rPh sb="10" eb="12">
      <t>カンゴ</t>
    </rPh>
    <rPh sb="13" eb="16">
      <t>キホンテキ</t>
    </rPh>
    <rPh sb="17" eb="18">
      <t>カンガ</t>
    </rPh>
    <rPh sb="19" eb="20">
      <t>カタ</t>
    </rPh>
    <phoneticPr fontId="6"/>
  </si>
  <si>
    <r>
      <rPr>
        <sz val="10.5"/>
        <color indexed="8"/>
        <rFont val="BIZ UDPゴシック"/>
        <family val="3"/>
        <charset val="128"/>
      </rPr>
      <t>野嶋佐由美 他</t>
    </r>
    <rPh sb="0" eb="2">
      <t>ノジマ</t>
    </rPh>
    <rPh sb="2" eb="5">
      <t>サユミ</t>
    </rPh>
    <rPh sb="6" eb="7">
      <t>ホカ</t>
    </rPh>
    <phoneticPr fontId="6"/>
  </si>
  <si>
    <r>
      <rPr>
        <sz val="10.5"/>
        <color indexed="8"/>
        <rFont val="BIZ UDPゴシック"/>
        <family val="3"/>
        <charset val="128"/>
      </rPr>
      <t>家族看護選書3　子どもとその家族への看護</t>
    </r>
    <rPh sb="0" eb="2">
      <t>カゾク</t>
    </rPh>
    <rPh sb="2" eb="4">
      <t>カンゴ</t>
    </rPh>
    <rPh sb="4" eb="6">
      <t>センショ</t>
    </rPh>
    <rPh sb="8" eb="9">
      <t>コ</t>
    </rPh>
    <rPh sb="14" eb="16">
      <t>カゾク</t>
    </rPh>
    <rPh sb="18" eb="20">
      <t>カンゴ</t>
    </rPh>
    <phoneticPr fontId="6"/>
  </si>
  <si>
    <r>
      <rPr>
        <sz val="10.5"/>
        <color indexed="8"/>
        <rFont val="BIZ UDPゴシック"/>
        <family val="3"/>
        <charset val="128"/>
      </rPr>
      <t>家族看護選書6　家族に向きあう看護師のジレンマとパートナーシップ形成</t>
    </r>
    <rPh sb="0" eb="6">
      <t>カゾクカンゴセンショ</t>
    </rPh>
    <rPh sb="8" eb="10">
      <t>カゾク</t>
    </rPh>
    <rPh sb="11" eb="12">
      <t>ム</t>
    </rPh>
    <rPh sb="15" eb="18">
      <t>カンゴシ</t>
    </rPh>
    <rPh sb="32" eb="34">
      <t>ケイセイ</t>
    </rPh>
    <phoneticPr fontId="6"/>
  </si>
  <si>
    <r>
      <rPr>
        <sz val="10.5"/>
        <color indexed="8"/>
        <rFont val="BIZ UDPゴシック"/>
        <family val="3"/>
        <charset val="128"/>
      </rPr>
      <t>家族看護学　理論と実践　第4版</t>
    </r>
    <rPh sb="0" eb="2">
      <t>カゾク</t>
    </rPh>
    <rPh sb="2" eb="4">
      <t>カンゴ</t>
    </rPh>
    <rPh sb="4" eb="5">
      <t>ガク</t>
    </rPh>
    <rPh sb="6" eb="8">
      <t>リロン</t>
    </rPh>
    <rPh sb="9" eb="11">
      <t>ジッセン</t>
    </rPh>
    <rPh sb="12" eb="13">
      <t>ダイ</t>
    </rPh>
    <rPh sb="14" eb="15">
      <t>ハン</t>
    </rPh>
    <phoneticPr fontId="6"/>
  </si>
  <si>
    <r>
      <rPr>
        <sz val="10.5"/>
        <color indexed="8"/>
        <rFont val="BIZ UDPゴシック"/>
        <family val="3"/>
        <charset val="128"/>
      </rPr>
      <t>鈴木和子 他</t>
    </r>
    <rPh sb="0" eb="2">
      <t>スズキ</t>
    </rPh>
    <rPh sb="2" eb="4">
      <t>カズコ</t>
    </rPh>
    <rPh sb="5" eb="6">
      <t>ホカ</t>
    </rPh>
    <phoneticPr fontId="5"/>
  </si>
  <si>
    <t>Kut</t>
  </si>
  <si>
    <r>
      <rPr>
        <sz val="10.5"/>
        <color indexed="8"/>
        <rFont val="BIZ UDPゴシック"/>
        <family val="3"/>
        <charset val="128"/>
      </rPr>
      <t>苦痛緩和のための鎮静に関するガイドライン　2010年版</t>
    </r>
    <rPh sb="0" eb="2">
      <t>クツウ</t>
    </rPh>
    <rPh sb="2" eb="4">
      <t>カンワ</t>
    </rPh>
    <rPh sb="8" eb="10">
      <t>チンセイ</t>
    </rPh>
    <rPh sb="11" eb="12">
      <t>カン</t>
    </rPh>
    <rPh sb="25" eb="27">
      <t>ネンバン</t>
    </rPh>
    <phoneticPr fontId="6"/>
  </si>
  <si>
    <r>
      <rPr>
        <sz val="10.5"/>
        <color indexed="8"/>
        <rFont val="BIZ UDPゴシック"/>
        <family val="3"/>
        <charset val="128"/>
      </rPr>
      <t>日本緩和医療学会</t>
    </r>
    <rPh sb="0" eb="2">
      <t>ニホン</t>
    </rPh>
    <rPh sb="2" eb="4">
      <t>カンワ</t>
    </rPh>
    <rPh sb="4" eb="6">
      <t>イリョウ</t>
    </rPh>
    <rPh sb="6" eb="8">
      <t>ガッカイ</t>
    </rPh>
    <phoneticPr fontId="6"/>
  </si>
  <si>
    <r>
      <rPr>
        <sz val="10.5"/>
        <color indexed="8"/>
        <rFont val="BIZ UDPゴシック"/>
        <family val="3"/>
        <charset val="128"/>
      </rPr>
      <t>病気とともに生きる　慢性疾患のセルフマネジメント</t>
    </r>
    <rPh sb="0" eb="2">
      <t>ビョウキ</t>
    </rPh>
    <rPh sb="6" eb="7">
      <t>イ</t>
    </rPh>
    <rPh sb="10" eb="12">
      <t>マンセイ</t>
    </rPh>
    <rPh sb="12" eb="14">
      <t>シッカン</t>
    </rPh>
    <phoneticPr fontId="6"/>
  </si>
  <si>
    <r>
      <t xml:space="preserve">Kate Lorig </t>
    </r>
    <r>
      <rPr>
        <sz val="10.5"/>
        <color indexed="8"/>
        <rFont val="BIZ UDPゴシック"/>
        <family val="3"/>
        <charset val="128"/>
      </rPr>
      <t>他</t>
    </r>
    <rPh sb="11" eb="12">
      <t>ホカ</t>
    </rPh>
    <phoneticPr fontId="6"/>
  </si>
  <si>
    <r>
      <rPr>
        <sz val="10.5"/>
        <color indexed="8"/>
        <rFont val="BIZ UDPゴシック"/>
        <family val="3"/>
        <charset val="128"/>
      </rPr>
      <t>両親余人　看送りの記
父母からの最後の贈りもの</t>
    </r>
    <rPh sb="0" eb="2">
      <t>リョウシン</t>
    </rPh>
    <rPh sb="2" eb="4">
      <t>ヨニン</t>
    </rPh>
    <rPh sb="5" eb="6">
      <t>ミ</t>
    </rPh>
    <rPh sb="6" eb="7">
      <t>オク</t>
    </rPh>
    <rPh sb="9" eb="10">
      <t>キ</t>
    </rPh>
    <rPh sb="11" eb="13">
      <t>フボ</t>
    </rPh>
    <rPh sb="16" eb="18">
      <t>サイゴ</t>
    </rPh>
    <rPh sb="19" eb="20">
      <t>オク</t>
    </rPh>
    <phoneticPr fontId="6"/>
  </si>
  <si>
    <r>
      <rPr>
        <sz val="10.5"/>
        <color indexed="8"/>
        <rFont val="BIZ UDPゴシック"/>
        <family val="3"/>
        <charset val="128"/>
      </rPr>
      <t>長濱　晴子・直志</t>
    </r>
    <rPh sb="0" eb="2">
      <t>ナガハマ</t>
    </rPh>
    <rPh sb="3" eb="5">
      <t>ハルコ</t>
    </rPh>
    <rPh sb="6" eb="7">
      <t>ナオ</t>
    </rPh>
    <rPh sb="7" eb="8">
      <t>シ</t>
    </rPh>
    <phoneticPr fontId="6"/>
  </si>
  <si>
    <r>
      <rPr>
        <sz val="10.5"/>
        <color indexed="8"/>
        <rFont val="BIZ UDPゴシック"/>
        <family val="3"/>
        <charset val="128"/>
      </rPr>
      <t>文藝春秋企画出版部</t>
    </r>
    <rPh sb="0" eb="2">
      <t>ブンゲイ</t>
    </rPh>
    <rPh sb="2" eb="4">
      <t>シュンジュウ</t>
    </rPh>
    <rPh sb="4" eb="6">
      <t>キカク</t>
    </rPh>
    <rPh sb="6" eb="8">
      <t>シュッパン</t>
    </rPh>
    <rPh sb="8" eb="9">
      <t>ブ</t>
    </rPh>
    <phoneticPr fontId="6"/>
  </si>
  <si>
    <t>Rer</t>
  </si>
  <si>
    <r>
      <rPr>
        <sz val="10.5"/>
        <color indexed="8"/>
        <rFont val="BIZ UDPゴシック"/>
        <family val="3"/>
        <charset val="128"/>
      </rPr>
      <t>リラクゼーション法入門　セルフケアから臨床実践へとつなげるホリスティックナーシング</t>
    </r>
    <rPh sb="8" eb="9">
      <t>ホウ</t>
    </rPh>
    <rPh sb="9" eb="11">
      <t>ニュウモン</t>
    </rPh>
    <rPh sb="19" eb="21">
      <t>リンショウ</t>
    </rPh>
    <rPh sb="21" eb="23">
      <t>ジッセン</t>
    </rPh>
    <phoneticPr fontId="6"/>
  </si>
  <si>
    <r>
      <rPr>
        <sz val="10.5"/>
        <color indexed="8"/>
        <rFont val="BIZ UDPゴシック"/>
        <family val="3"/>
        <charset val="128"/>
      </rPr>
      <t>小板橋喜久代 他</t>
    </r>
    <rPh sb="0" eb="3">
      <t>コイタバシ</t>
    </rPh>
    <rPh sb="3" eb="6">
      <t>キクヨ</t>
    </rPh>
    <rPh sb="7" eb="8">
      <t>ホカ</t>
    </rPh>
    <phoneticPr fontId="6"/>
  </si>
  <si>
    <r>
      <rPr>
        <sz val="9"/>
        <color indexed="8"/>
        <rFont val="BIZ UDPゴシック"/>
        <family val="3"/>
        <charset val="128"/>
      </rPr>
      <t>続　成果のみえる病棟目標の立て方　スタッフのやる気を引き出す目標管理の実践・評価ワークブック</t>
    </r>
    <rPh sb="0" eb="1">
      <t>ゾク</t>
    </rPh>
    <rPh sb="2" eb="4">
      <t>セイカ</t>
    </rPh>
    <rPh sb="8" eb="10">
      <t>ビョウトウ</t>
    </rPh>
    <rPh sb="10" eb="12">
      <t>モクヒョウ</t>
    </rPh>
    <rPh sb="13" eb="14">
      <t>タ</t>
    </rPh>
    <rPh sb="15" eb="16">
      <t>カタ</t>
    </rPh>
    <rPh sb="24" eb="25">
      <t>キ</t>
    </rPh>
    <rPh sb="26" eb="27">
      <t>ヒ</t>
    </rPh>
    <rPh sb="28" eb="29">
      <t>ダ</t>
    </rPh>
    <rPh sb="30" eb="32">
      <t>モクヒョウ</t>
    </rPh>
    <rPh sb="32" eb="34">
      <t>カンリ</t>
    </rPh>
    <rPh sb="35" eb="37">
      <t>ジッセン</t>
    </rPh>
    <rPh sb="38" eb="40">
      <t>ヒョウカ</t>
    </rPh>
    <phoneticPr fontId="6"/>
  </si>
  <si>
    <r>
      <rPr>
        <sz val="10.5"/>
        <color indexed="8"/>
        <rFont val="BIZ UDPゴシック"/>
        <family val="3"/>
        <charset val="128"/>
      </rPr>
      <t>原玲子</t>
    </r>
    <rPh sb="0" eb="1">
      <t>ハラ</t>
    </rPh>
    <rPh sb="1" eb="3">
      <t>レイコ</t>
    </rPh>
    <phoneticPr fontId="6"/>
  </si>
  <si>
    <r>
      <rPr>
        <sz val="10.5"/>
        <color indexed="8"/>
        <rFont val="BIZ UDPゴシック"/>
        <family val="3"/>
        <charset val="128"/>
      </rPr>
      <t>家族看護22</t>
    </r>
    <rPh sb="0" eb="2">
      <t>カゾク</t>
    </rPh>
    <rPh sb="2" eb="4">
      <t>カンゴ</t>
    </rPh>
    <phoneticPr fontId="6"/>
  </si>
  <si>
    <r>
      <rPr>
        <sz val="10.5"/>
        <color indexed="8"/>
        <rFont val="BIZ UDPゴシック"/>
        <family val="3"/>
        <charset val="128"/>
      </rPr>
      <t>もしもの時に必ず役立つ！緊急・応急処置Q&amp;A</t>
    </r>
    <rPh sb="4" eb="5">
      <t>トキ</t>
    </rPh>
    <rPh sb="6" eb="7">
      <t>カナラ</t>
    </rPh>
    <rPh sb="8" eb="10">
      <t>ヤクダ</t>
    </rPh>
    <rPh sb="12" eb="14">
      <t>キンキュウ</t>
    </rPh>
    <rPh sb="15" eb="17">
      <t>オウキュウ</t>
    </rPh>
    <rPh sb="17" eb="19">
      <t>ショチ</t>
    </rPh>
    <phoneticPr fontId="6"/>
  </si>
  <si>
    <r>
      <rPr>
        <sz val="10.5"/>
        <color indexed="8"/>
        <rFont val="BIZ UDPゴシック"/>
        <family val="3"/>
        <charset val="128"/>
      </rPr>
      <t>三上剛人</t>
    </r>
    <rPh sb="0" eb="2">
      <t>ミカミ</t>
    </rPh>
    <rPh sb="2" eb="3">
      <t>ゴウ</t>
    </rPh>
    <rPh sb="3" eb="4">
      <t>ヒト</t>
    </rPh>
    <phoneticPr fontId="6"/>
  </si>
  <si>
    <r>
      <rPr>
        <sz val="10.5"/>
        <color indexed="8"/>
        <rFont val="BIZ UDPゴシック"/>
        <family val="3"/>
        <charset val="128"/>
      </rPr>
      <t>西田壽代</t>
    </r>
    <rPh sb="0" eb="2">
      <t>ニシダ</t>
    </rPh>
    <rPh sb="2" eb="4">
      <t>トシヨ</t>
    </rPh>
    <phoneticPr fontId="6"/>
  </si>
  <si>
    <r>
      <rPr>
        <sz val="10.5"/>
        <color indexed="8"/>
        <rFont val="BIZ UDPゴシック"/>
        <family val="3"/>
        <charset val="128"/>
      </rPr>
      <t>自信がつく！医療安全　My Book</t>
    </r>
    <rPh sb="0" eb="2">
      <t>ジシン</t>
    </rPh>
    <rPh sb="6" eb="8">
      <t>イリョウ</t>
    </rPh>
    <rPh sb="8" eb="10">
      <t>アンゼン</t>
    </rPh>
    <phoneticPr fontId="6"/>
  </si>
  <si>
    <r>
      <rPr>
        <sz val="10.5"/>
        <color indexed="8"/>
        <rFont val="BIZ UDPゴシック"/>
        <family val="3"/>
        <charset val="128"/>
      </rPr>
      <t>東京海上日動メディカルサービス</t>
    </r>
    <rPh sb="0" eb="2">
      <t>トウキョウ</t>
    </rPh>
    <rPh sb="2" eb="4">
      <t>カイジョウ</t>
    </rPh>
    <rPh sb="4" eb="6">
      <t>ニチドウ</t>
    </rPh>
    <phoneticPr fontId="6"/>
  </si>
  <si>
    <r>
      <rPr>
        <sz val="10.5"/>
        <color indexed="8"/>
        <rFont val="BIZ UDPゴシック"/>
        <family val="3"/>
        <charset val="128"/>
      </rPr>
      <t>患者と家族のメンタルケア</t>
    </r>
    <rPh sb="0" eb="2">
      <t>カンジャ</t>
    </rPh>
    <rPh sb="3" eb="5">
      <t>カゾク</t>
    </rPh>
    <phoneticPr fontId="6"/>
  </si>
  <si>
    <r>
      <rPr>
        <sz val="10.5"/>
        <color indexed="8"/>
        <rFont val="BIZ UDPゴシック"/>
        <family val="3"/>
        <charset val="128"/>
      </rPr>
      <t>看護白書　平成25年版</t>
    </r>
    <rPh sb="0" eb="2">
      <t>カンゴ</t>
    </rPh>
    <rPh sb="2" eb="4">
      <t>ハクショ</t>
    </rPh>
    <rPh sb="5" eb="7">
      <t>ヘイセイ</t>
    </rPh>
    <rPh sb="9" eb="10">
      <t>ネン</t>
    </rPh>
    <rPh sb="10" eb="11">
      <t>ハン</t>
    </rPh>
    <phoneticPr fontId="6"/>
  </si>
  <si>
    <r>
      <rPr>
        <sz val="10.5"/>
        <color indexed="8"/>
        <rFont val="BIZ UDPゴシック"/>
        <family val="3"/>
        <charset val="128"/>
      </rPr>
      <t>看護倫理　見ているものが違うから起こること</t>
    </r>
    <rPh sb="0" eb="2">
      <t>カンゴ</t>
    </rPh>
    <rPh sb="2" eb="4">
      <t>リンリ</t>
    </rPh>
    <rPh sb="5" eb="6">
      <t>ミ</t>
    </rPh>
    <rPh sb="12" eb="13">
      <t>チガ</t>
    </rPh>
    <rPh sb="16" eb="17">
      <t>オ</t>
    </rPh>
    <phoneticPr fontId="6"/>
  </si>
  <si>
    <r>
      <rPr>
        <sz val="10.5"/>
        <color indexed="8"/>
        <rFont val="BIZ UDPゴシック"/>
        <family val="3"/>
        <charset val="128"/>
      </rPr>
      <t>吉田みつ子</t>
    </r>
    <rPh sb="0" eb="2">
      <t>ヨシダ</t>
    </rPh>
    <rPh sb="4" eb="5">
      <t>コ</t>
    </rPh>
    <phoneticPr fontId="6"/>
  </si>
  <si>
    <r>
      <rPr>
        <sz val="10.5"/>
        <color indexed="8"/>
        <rFont val="BIZ UDPゴシック"/>
        <family val="3"/>
        <charset val="128"/>
      </rPr>
      <t>実践　看護マネジメントリフレクション</t>
    </r>
    <rPh sb="0" eb="2">
      <t>ジッセン</t>
    </rPh>
    <rPh sb="3" eb="5">
      <t>カンゴ</t>
    </rPh>
    <phoneticPr fontId="6"/>
  </si>
  <si>
    <r>
      <rPr>
        <sz val="10.5"/>
        <color indexed="8"/>
        <rFont val="BIZ UDPゴシック"/>
        <family val="3"/>
        <charset val="128"/>
      </rPr>
      <t>河野秀一</t>
    </r>
    <rPh sb="0" eb="2">
      <t>カワノ</t>
    </rPh>
    <rPh sb="2" eb="4">
      <t>シュウイチ</t>
    </rPh>
    <phoneticPr fontId="6"/>
  </si>
  <si>
    <r>
      <rPr>
        <sz val="10.5"/>
        <color indexed="8"/>
        <rFont val="BIZ UDPゴシック"/>
        <family val="3"/>
        <charset val="128"/>
      </rPr>
      <t>統計学者としてのナイチンゲール</t>
    </r>
    <rPh sb="0" eb="2">
      <t>トウケイ</t>
    </rPh>
    <rPh sb="2" eb="4">
      <t>ガクシャ</t>
    </rPh>
    <phoneticPr fontId="6"/>
  </si>
  <si>
    <r>
      <rPr>
        <sz val="10.5"/>
        <color indexed="8"/>
        <rFont val="BIZ UDPゴシック"/>
        <family val="3"/>
        <charset val="128"/>
      </rPr>
      <t>多尾清子</t>
    </r>
    <rPh sb="0" eb="2">
      <t>タオ</t>
    </rPh>
    <rPh sb="2" eb="4">
      <t>キヨコ</t>
    </rPh>
    <phoneticPr fontId="6"/>
  </si>
  <si>
    <r>
      <rPr>
        <sz val="10.5"/>
        <color indexed="8"/>
        <rFont val="BIZ UDPゴシック"/>
        <family val="3"/>
        <charset val="128"/>
      </rPr>
      <t>被災地で活動するナースのための災害派遣シミュレーションQ&amp;A</t>
    </r>
    <rPh sb="0" eb="3">
      <t>ヒサイチ</t>
    </rPh>
    <rPh sb="4" eb="6">
      <t>カツドウ</t>
    </rPh>
    <rPh sb="15" eb="17">
      <t>サイガイ</t>
    </rPh>
    <rPh sb="17" eb="19">
      <t>ハケン</t>
    </rPh>
    <phoneticPr fontId="6"/>
  </si>
  <si>
    <r>
      <rPr>
        <sz val="10.5"/>
        <color indexed="8"/>
        <rFont val="BIZ UDPゴシック"/>
        <family val="3"/>
        <charset val="128"/>
      </rPr>
      <t>慢性疾患を生きる　ケアとクォリティ・ライフの接点</t>
    </r>
    <rPh sb="0" eb="2">
      <t>マンセイ</t>
    </rPh>
    <rPh sb="2" eb="4">
      <t>シッカン</t>
    </rPh>
    <rPh sb="5" eb="6">
      <t>イ</t>
    </rPh>
    <rPh sb="22" eb="24">
      <t>セッテン</t>
    </rPh>
    <phoneticPr fontId="6"/>
  </si>
  <si>
    <t>Tek</t>
  </si>
  <si>
    <r>
      <rPr>
        <sz val="10.5"/>
        <color indexed="8"/>
        <rFont val="BIZ UDPゴシック"/>
        <family val="3"/>
        <charset val="128"/>
      </rPr>
      <t>摘便とお花見　看護の語りの現象学</t>
    </r>
    <rPh sb="0" eb="2">
      <t>テキベン</t>
    </rPh>
    <rPh sb="4" eb="6">
      <t>ハナミ</t>
    </rPh>
    <rPh sb="7" eb="9">
      <t>カンゴ</t>
    </rPh>
    <rPh sb="10" eb="11">
      <t>カタ</t>
    </rPh>
    <rPh sb="13" eb="15">
      <t>ゲンショウ</t>
    </rPh>
    <rPh sb="15" eb="16">
      <t>ガク</t>
    </rPh>
    <phoneticPr fontId="6"/>
  </si>
  <si>
    <r>
      <rPr>
        <sz val="10.5"/>
        <color indexed="8"/>
        <rFont val="BIZ UDPゴシック"/>
        <family val="3"/>
        <charset val="128"/>
      </rPr>
      <t>村上靖彦</t>
    </r>
    <rPh sb="0" eb="2">
      <t>ムラカミ</t>
    </rPh>
    <rPh sb="2" eb="4">
      <t>ヤスヒコ</t>
    </rPh>
    <phoneticPr fontId="6"/>
  </si>
  <si>
    <r>
      <rPr>
        <sz val="10.5"/>
        <color indexed="8"/>
        <rFont val="BIZ UDPゴシック"/>
        <family val="3"/>
        <charset val="128"/>
      </rPr>
      <t>慢性疾患の病みの軌跡</t>
    </r>
    <rPh sb="0" eb="2">
      <t>マンセイ</t>
    </rPh>
    <rPh sb="2" eb="4">
      <t>シッカン</t>
    </rPh>
    <rPh sb="5" eb="6">
      <t>ヤ</t>
    </rPh>
    <rPh sb="8" eb="10">
      <t>キセキ</t>
    </rPh>
    <phoneticPr fontId="6"/>
  </si>
  <si>
    <r>
      <rPr>
        <sz val="10.5"/>
        <color indexed="8"/>
        <rFont val="BIZ UDPゴシック"/>
        <family val="3"/>
        <charset val="128"/>
      </rPr>
      <t>黒江ゆり子 他訳</t>
    </r>
    <rPh sb="0" eb="2">
      <t>クロエ</t>
    </rPh>
    <rPh sb="4" eb="5">
      <t>コ</t>
    </rPh>
    <rPh sb="6" eb="7">
      <t>ホカ</t>
    </rPh>
    <rPh sb="7" eb="8">
      <t>ヤク</t>
    </rPh>
    <phoneticPr fontId="6"/>
  </si>
  <si>
    <r>
      <rPr>
        <sz val="10.5"/>
        <color indexed="8"/>
        <rFont val="BIZ UDPゴシック"/>
        <family val="3"/>
        <charset val="128"/>
      </rPr>
      <t>医療専門職のための研究論文の読み方</t>
    </r>
    <rPh sb="0" eb="2">
      <t>イリョウ</t>
    </rPh>
    <rPh sb="2" eb="4">
      <t>センモン</t>
    </rPh>
    <rPh sb="4" eb="5">
      <t>ショク</t>
    </rPh>
    <rPh sb="9" eb="11">
      <t>ケンキュウ</t>
    </rPh>
    <rPh sb="11" eb="13">
      <t>ロンブン</t>
    </rPh>
    <rPh sb="14" eb="15">
      <t>ヨ</t>
    </rPh>
    <rPh sb="16" eb="17">
      <t>カタ</t>
    </rPh>
    <phoneticPr fontId="6"/>
  </si>
  <si>
    <r>
      <rPr>
        <sz val="10.5"/>
        <color indexed="8"/>
        <rFont val="BIZ UDPゴシック"/>
        <family val="3"/>
        <charset val="128"/>
      </rPr>
      <t>イアン K クロンビー 著　津富宏 訳</t>
    </r>
    <rPh sb="12" eb="13">
      <t>チョ</t>
    </rPh>
    <rPh sb="14" eb="15">
      <t>ツ</t>
    </rPh>
    <rPh sb="15" eb="16">
      <t>トミ</t>
    </rPh>
    <rPh sb="16" eb="17">
      <t>ヒロシ</t>
    </rPh>
    <rPh sb="18" eb="19">
      <t>ヤク</t>
    </rPh>
    <phoneticPr fontId="6"/>
  </si>
  <si>
    <r>
      <rPr>
        <sz val="10.5"/>
        <color indexed="8"/>
        <rFont val="BIZ UDPゴシック"/>
        <family val="3"/>
        <charset val="128"/>
      </rPr>
      <t>病いの語り　慢性の病いをめぐる臨床人類学</t>
    </r>
    <rPh sb="0" eb="1">
      <t>ヤマイ</t>
    </rPh>
    <rPh sb="3" eb="4">
      <t>カタ</t>
    </rPh>
    <rPh sb="6" eb="8">
      <t>マンセイ</t>
    </rPh>
    <rPh sb="9" eb="10">
      <t>ヤマイ</t>
    </rPh>
    <rPh sb="15" eb="17">
      <t>リンショウ</t>
    </rPh>
    <rPh sb="17" eb="20">
      <t>ジンルイガク</t>
    </rPh>
    <phoneticPr fontId="6"/>
  </si>
  <si>
    <r>
      <rPr>
        <sz val="10.5"/>
        <color indexed="8"/>
        <rFont val="BIZ UDPゴシック"/>
        <family val="3"/>
        <charset val="128"/>
      </rPr>
      <t>江口重幸 他訳</t>
    </r>
    <rPh sb="0" eb="2">
      <t>エグチ</t>
    </rPh>
    <rPh sb="2" eb="4">
      <t>シゲユキ</t>
    </rPh>
    <rPh sb="5" eb="6">
      <t>ホカ</t>
    </rPh>
    <rPh sb="6" eb="7">
      <t>ヤク</t>
    </rPh>
    <phoneticPr fontId="6"/>
  </si>
  <si>
    <r>
      <rPr>
        <sz val="10.5"/>
        <color indexed="8"/>
        <rFont val="BIZ UDPゴシック"/>
        <family val="3"/>
        <charset val="128"/>
      </rPr>
      <t>誠信書房</t>
    </r>
    <rPh sb="0" eb="1">
      <t>セイ</t>
    </rPh>
    <rPh sb="1" eb="2">
      <t>シン</t>
    </rPh>
    <rPh sb="2" eb="4">
      <t>ショボウ</t>
    </rPh>
    <phoneticPr fontId="6"/>
  </si>
  <si>
    <r>
      <rPr>
        <sz val="10.5"/>
        <color indexed="8"/>
        <rFont val="BIZ UDPゴシック"/>
        <family val="3"/>
        <charset val="128"/>
      </rPr>
      <t>看護学　小玉香津子 講義集</t>
    </r>
    <rPh sb="0" eb="2">
      <t>カンゴ</t>
    </rPh>
    <rPh sb="2" eb="3">
      <t>ガク</t>
    </rPh>
    <rPh sb="4" eb="6">
      <t>コダマ</t>
    </rPh>
    <rPh sb="6" eb="9">
      <t>カツコ</t>
    </rPh>
    <rPh sb="10" eb="12">
      <t>コウギ</t>
    </rPh>
    <rPh sb="12" eb="13">
      <t>シュウ</t>
    </rPh>
    <phoneticPr fontId="6"/>
  </si>
  <si>
    <r>
      <rPr>
        <sz val="10.5"/>
        <color indexed="8"/>
        <rFont val="BIZ UDPゴシック"/>
        <family val="3"/>
        <charset val="128"/>
      </rPr>
      <t>外来看護パーフェクトガイド</t>
    </r>
    <rPh sb="0" eb="2">
      <t>ガイライ</t>
    </rPh>
    <rPh sb="2" eb="4">
      <t>カンゴ</t>
    </rPh>
    <phoneticPr fontId="6"/>
  </si>
  <si>
    <r>
      <rPr>
        <sz val="10.5"/>
        <color indexed="8"/>
        <rFont val="BIZ UDPゴシック"/>
        <family val="3"/>
        <charset val="128"/>
      </rPr>
      <t>箕浦とき子 他</t>
    </r>
    <rPh sb="0" eb="2">
      <t>ミノウラ</t>
    </rPh>
    <rPh sb="4" eb="5">
      <t>コ</t>
    </rPh>
    <rPh sb="6" eb="7">
      <t>ホカ</t>
    </rPh>
    <phoneticPr fontId="6"/>
  </si>
  <si>
    <r>
      <rPr>
        <sz val="10.5"/>
        <color indexed="8"/>
        <rFont val="BIZ UDPゴシック"/>
        <family val="3"/>
        <charset val="128"/>
      </rPr>
      <t>秋田のことば</t>
    </r>
    <rPh sb="0" eb="2">
      <t>アキタ</t>
    </rPh>
    <phoneticPr fontId="6"/>
  </si>
  <si>
    <r>
      <rPr>
        <sz val="10.5"/>
        <color indexed="8"/>
        <rFont val="BIZ UDPゴシック"/>
        <family val="3"/>
        <charset val="128"/>
      </rPr>
      <t>無明舎</t>
    </r>
    <rPh sb="0" eb="1">
      <t>ム</t>
    </rPh>
    <rPh sb="1" eb="2">
      <t>メイ</t>
    </rPh>
    <rPh sb="2" eb="3">
      <t>シャ</t>
    </rPh>
    <phoneticPr fontId="6"/>
  </si>
  <si>
    <t>Sys</t>
  </si>
  <si>
    <r>
      <rPr>
        <sz val="10.5"/>
        <color indexed="8"/>
        <rFont val="BIZ UDPゴシック"/>
        <family val="3"/>
        <charset val="128"/>
      </rPr>
      <t>エビデンスに基づく看護実践のためのシステマティックレビュー</t>
    </r>
    <rPh sb="6" eb="7">
      <t>モト</t>
    </rPh>
    <rPh sb="9" eb="11">
      <t>カンゴ</t>
    </rPh>
    <rPh sb="11" eb="13">
      <t>ジッセン</t>
    </rPh>
    <phoneticPr fontId="6"/>
  </si>
  <si>
    <r>
      <rPr>
        <sz val="10.5"/>
        <color indexed="8"/>
        <rFont val="BIZ UDPゴシック"/>
        <family val="3"/>
        <charset val="128"/>
      </rPr>
      <t>牧本清子</t>
    </r>
    <rPh sb="0" eb="2">
      <t>マキモト</t>
    </rPh>
    <rPh sb="2" eb="4">
      <t>キヨコ</t>
    </rPh>
    <phoneticPr fontId="6"/>
  </si>
  <si>
    <r>
      <rPr>
        <sz val="10.5"/>
        <color indexed="8"/>
        <rFont val="BIZ UDPゴシック"/>
        <family val="3"/>
        <charset val="128"/>
      </rPr>
      <t>パーソン・センタードな視点から進める急性期病院で治療を受ける認知症高齢者ケア</t>
    </r>
    <rPh sb="11" eb="13">
      <t>シテン</t>
    </rPh>
    <rPh sb="15" eb="16">
      <t>スス</t>
    </rPh>
    <rPh sb="18" eb="21">
      <t>キュウセイキ</t>
    </rPh>
    <rPh sb="21" eb="23">
      <t>ビョウイン</t>
    </rPh>
    <rPh sb="24" eb="26">
      <t>チリョウ</t>
    </rPh>
    <rPh sb="27" eb="28">
      <t>ウ</t>
    </rPh>
    <rPh sb="30" eb="33">
      <t>ニンチショウ</t>
    </rPh>
    <rPh sb="33" eb="36">
      <t>コウレイシャ</t>
    </rPh>
    <phoneticPr fontId="6"/>
  </si>
  <si>
    <r>
      <rPr>
        <sz val="10.5"/>
        <color indexed="8"/>
        <rFont val="BIZ UDPゴシック"/>
        <family val="3"/>
        <charset val="128"/>
      </rPr>
      <t>鈴木みずえ</t>
    </r>
    <rPh sb="0" eb="2">
      <t>スズキ</t>
    </rPh>
    <phoneticPr fontId="6"/>
  </si>
  <si>
    <r>
      <rPr>
        <sz val="10.5"/>
        <color indexed="8"/>
        <rFont val="BIZ UDPゴシック"/>
        <family val="3"/>
        <charset val="128"/>
      </rPr>
      <t>認知症予防のための回想法　看護・介護に活かすアプローチ</t>
    </r>
    <rPh sb="0" eb="3">
      <t>ニンチショウ</t>
    </rPh>
    <rPh sb="3" eb="5">
      <t>ヨボウ</t>
    </rPh>
    <rPh sb="9" eb="12">
      <t>カイソウホウ</t>
    </rPh>
    <rPh sb="13" eb="15">
      <t>カンゴ</t>
    </rPh>
    <rPh sb="16" eb="18">
      <t>カイゴ</t>
    </rPh>
    <rPh sb="19" eb="20">
      <t>イ</t>
    </rPh>
    <phoneticPr fontId="6"/>
  </si>
  <si>
    <r>
      <rPr>
        <sz val="10.5"/>
        <color indexed="8"/>
        <rFont val="BIZ UDPゴシック"/>
        <family val="3"/>
        <charset val="128"/>
      </rPr>
      <t>鈴木正典</t>
    </r>
    <rPh sb="0" eb="2">
      <t>スズキ</t>
    </rPh>
    <rPh sb="2" eb="4">
      <t>マサノリ</t>
    </rPh>
    <phoneticPr fontId="6"/>
  </si>
  <si>
    <r>
      <rPr>
        <sz val="10.5"/>
        <color indexed="8"/>
        <rFont val="BIZ UDPゴシック"/>
        <family val="3"/>
        <charset val="128"/>
      </rPr>
      <t>助産実践能力成熟段階（クリニカルラダー）活用ガイド（CD-ROM付き）</t>
    </r>
    <rPh sb="0" eb="2">
      <t>ジョサン</t>
    </rPh>
    <rPh sb="2" eb="4">
      <t>ジッセン</t>
    </rPh>
    <rPh sb="4" eb="6">
      <t>ノウリョク</t>
    </rPh>
    <rPh sb="6" eb="8">
      <t>セイジュク</t>
    </rPh>
    <rPh sb="8" eb="10">
      <t>ダンカイ</t>
    </rPh>
    <rPh sb="20" eb="22">
      <t>カツヨウ</t>
    </rPh>
    <rPh sb="32" eb="33">
      <t>ツ</t>
    </rPh>
    <phoneticPr fontId="6"/>
  </si>
  <si>
    <r>
      <rPr>
        <sz val="10.5"/>
        <color indexed="8"/>
        <rFont val="BIZ UDPゴシック"/>
        <family val="3"/>
        <charset val="128"/>
      </rPr>
      <t>岡井崇</t>
    </r>
    <rPh sb="0" eb="2">
      <t>オカイ</t>
    </rPh>
    <rPh sb="2" eb="3">
      <t>タカシ</t>
    </rPh>
    <phoneticPr fontId="6"/>
  </si>
  <si>
    <t>Lym</t>
  </si>
  <si>
    <r>
      <rPr>
        <sz val="10.5"/>
        <color indexed="8"/>
        <rFont val="BIZ UDPゴシック"/>
        <family val="3"/>
        <charset val="128"/>
      </rPr>
      <t>リンパ浮腫の退院時セルフケア指導（DVD付）</t>
    </r>
    <rPh sb="3" eb="5">
      <t>フシュ</t>
    </rPh>
    <rPh sb="6" eb="8">
      <t>タイイン</t>
    </rPh>
    <rPh sb="8" eb="9">
      <t>ジ</t>
    </rPh>
    <rPh sb="14" eb="16">
      <t>シドウ</t>
    </rPh>
    <rPh sb="20" eb="21">
      <t>ツキ</t>
    </rPh>
    <phoneticPr fontId="6"/>
  </si>
  <si>
    <r>
      <rPr>
        <sz val="10.5"/>
        <color indexed="8"/>
        <rFont val="BIZ UDPゴシック"/>
        <family val="3"/>
        <charset val="128"/>
      </rPr>
      <t>近藤敬子 他</t>
    </r>
    <rPh sb="0" eb="2">
      <t>コンドウ</t>
    </rPh>
    <rPh sb="2" eb="4">
      <t>ケイコ</t>
    </rPh>
    <rPh sb="5" eb="6">
      <t>ホカ</t>
    </rPh>
    <phoneticPr fontId="6"/>
  </si>
  <si>
    <r>
      <rPr>
        <sz val="10.5"/>
        <color indexed="8"/>
        <rFont val="BIZ UDPゴシック"/>
        <family val="3"/>
        <charset val="128"/>
      </rPr>
      <t>第37回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</si>
  <si>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（社）秋田県看護協会</t>
    </r>
    <rPh sb="1" eb="2">
      <t>シャ</t>
    </rPh>
    <rPh sb="3" eb="6">
      <t>アキタケン</t>
    </rPh>
    <rPh sb="6" eb="8">
      <t>カンゴ</t>
    </rPh>
    <rPh sb="8" eb="10">
      <t>キョウカイ</t>
    </rPh>
    <phoneticPr fontId="6"/>
  </si>
  <si>
    <r>
      <rPr>
        <sz val="10.5"/>
        <color indexed="8"/>
        <rFont val="BIZ UDPゴシック"/>
        <family val="3"/>
        <charset val="128"/>
      </rPr>
      <t>第38回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</si>
  <si>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第39回　秋田県看護学会集録</t>
    </r>
    <rPh sb="0" eb="1">
      <t>ダイ</t>
    </rPh>
    <rPh sb="3" eb="4">
      <t>カイ</t>
    </rPh>
    <rPh sb="5" eb="8">
      <t>アキタケン</t>
    </rPh>
    <rPh sb="8" eb="10">
      <t>カンゴ</t>
    </rPh>
    <rPh sb="10" eb="12">
      <t>ガッカイ</t>
    </rPh>
    <rPh sb="12" eb="14">
      <t>シュウロク</t>
    </rPh>
    <phoneticPr fontId="6"/>
  </si>
  <si>
    <r>
      <rPr>
        <sz val="10.5"/>
        <color indexed="8"/>
        <rFont val="BIZ UDPゴシック"/>
        <family val="3"/>
        <charset val="128"/>
      </rPr>
      <t>第40回　秋田県看護学会集録</t>
    </r>
    <rPh sb="0" eb="1">
      <t>ダイ</t>
    </rPh>
    <rPh sb="3" eb="4">
      <t>カイ</t>
    </rPh>
    <rPh sb="5" eb="8">
      <t>アキタケン</t>
    </rPh>
    <rPh sb="8" eb="10">
      <t>カンゴ</t>
    </rPh>
    <rPh sb="10" eb="12">
      <t>ガッカイ</t>
    </rPh>
    <rPh sb="12" eb="14">
      <t>シュウロク</t>
    </rPh>
    <phoneticPr fontId="6"/>
  </si>
  <si>
    <t>Pub</t>
  </si>
  <si>
    <r>
      <rPr>
        <sz val="10.5"/>
        <color indexed="8"/>
        <rFont val="BIZ UDPゴシック"/>
        <family val="3"/>
        <charset val="128"/>
      </rPr>
      <t>パブリックヘルス　市民が変える医療社会</t>
    </r>
    <rPh sb="9" eb="11">
      <t>シミン</t>
    </rPh>
    <rPh sb="12" eb="13">
      <t>カ</t>
    </rPh>
    <rPh sb="15" eb="17">
      <t>イリョウ</t>
    </rPh>
    <rPh sb="17" eb="19">
      <t>シャカイ</t>
    </rPh>
    <phoneticPr fontId="6"/>
  </si>
  <si>
    <r>
      <rPr>
        <sz val="10.5"/>
        <color indexed="8"/>
        <rFont val="BIZ UDPゴシック"/>
        <family val="3"/>
        <charset val="128"/>
      </rPr>
      <t>細田満和子</t>
    </r>
    <rPh sb="0" eb="2">
      <t>ホソダ</t>
    </rPh>
    <rPh sb="2" eb="3">
      <t>ミツル</t>
    </rPh>
    <rPh sb="3" eb="4">
      <t>ワ</t>
    </rPh>
    <rPh sb="4" eb="5">
      <t>コ</t>
    </rPh>
    <phoneticPr fontId="6"/>
  </si>
  <si>
    <r>
      <rPr>
        <sz val="10.5"/>
        <color indexed="8"/>
        <rFont val="BIZ UDPゴシック"/>
        <family val="3"/>
        <charset val="128"/>
      </rPr>
      <t>明石書店</t>
    </r>
    <rPh sb="0" eb="2">
      <t>アカイシ</t>
    </rPh>
    <rPh sb="2" eb="4">
      <t>ショテン</t>
    </rPh>
    <phoneticPr fontId="6"/>
  </si>
  <si>
    <r>
      <rPr>
        <sz val="10.5"/>
        <color indexed="8"/>
        <rFont val="BIZ UDPゴシック"/>
        <family val="3"/>
        <charset val="128"/>
      </rPr>
      <t>ポケット版　感染対策チェックテスト100　感染対策キホンのき</t>
    </r>
    <rPh sb="4" eb="5">
      <t>バン</t>
    </rPh>
    <rPh sb="6" eb="8">
      <t>カンセン</t>
    </rPh>
    <rPh sb="8" eb="10">
      <t>タイサク</t>
    </rPh>
    <rPh sb="21" eb="23">
      <t>カンセン</t>
    </rPh>
    <rPh sb="23" eb="25">
      <t>タイサク</t>
    </rPh>
    <phoneticPr fontId="6"/>
  </si>
  <si>
    <r>
      <rPr>
        <sz val="10.5"/>
        <color indexed="8"/>
        <rFont val="BIZ UDPゴシック"/>
        <family val="3"/>
        <charset val="128"/>
      </rPr>
      <t>洪愛子 他編</t>
    </r>
    <rPh sb="0" eb="1">
      <t>コウ</t>
    </rPh>
    <rPh sb="1" eb="3">
      <t>アイコ</t>
    </rPh>
    <rPh sb="4" eb="5">
      <t>ホカ</t>
    </rPh>
    <rPh sb="5" eb="6">
      <t>ヘン</t>
    </rPh>
    <phoneticPr fontId="6"/>
  </si>
  <si>
    <r>
      <t>20</t>
    </r>
    <r>
      <rPr>
        <sz val="10.5"/>
        <color indexed="8"/>
        <rFont val="BIZ UDPゴシック"/>
        <family val="3"/>
        <charset val="128"/>
      </rPr>
      <t>代ナースに伝えたい　職業人としての心得</t>
    </r>
    <rPh sb="2" eb="3">
      <t>ダイ</t>
    </rPh>
    <rPh sb="7" eb="8">
      <t>ツタ</t>
    </rPh>
    <rPh sb="12" eb="14">
      <t>ショクギョウ</t>
    </rPh>
    <rPh sb="14" eb="15">
      <t>ジン</t>
    </rPh>
    <rPh sb="19" eb="21">
      <t>ココロエ</t>
    </rPh>
    <phoneticPr fontId="6"/>
  </si>
  <si>
    <r>
      <rPr>
        <sz val="10.5"/>
        <color indexed="8"/>
        <rFont val="BIZ UDPゴシック"/>
        <family val="3"/>
        <charset val="128"/>
      </rPr>
      <t>飯野英親 他</t>
    </r>
    <rPh sb="0" eb="2">
      <t>イイノ</t>
    </rPh>
    <rPh sb="2" eb="4">
      <t>ヒデチカ</t>
    </rPh>
    <rPh sb="5" eb="6">
      <t>ホカ</t>
    </rPh>
    <phoneticPr fontId="6"/>
  </si>
  <si>
    <r>
      <rPr>
        <sz val="10.5"/>
        <color indexed="8"/>
        <rFont val="BIZ UDPゴシック"/>
        <family val="3"/>
        <charset val="128"/>
      </rPr>
      <t>新装版　ナースによるナースのためのがん患者のペインマネジメント</t>
    </r>
    <rPh sb="0" eb="3">
      <t>シンソウバン</t>
    </rPh>
    <rPh sb="19" eb="21">
      <t>カンジャ</t>
    </rPh>
    <phoneticPr fontId="6"/>
  </si>
  <si>
    <r>
      <rPr>
        <sz val="10.5"/>
        <color indexed="8"/>
        <rFont val="BIZ UDPゴシック"/>
        <family val="3"/>
        <charset val="128"/>
      </rPr>
      <t>高橋美賀子 他</t>
    </r>
    <rPh sb="0" eb="2">
      <t>タカハシ</t>
    </rPh>
    <rPh sb="2" eb="5">
      <t>ミカコ</t>
    </rPh>
    <rPh sb="6" eb="7">
      <t>ホカ</t>
    </rPh>
    <phoneticPr fontId="6"/>
  </si>
  <si>
    <r>
      <rPr>
        <sz val="10.5"/>
        <color indexed="8"/>
        <rFont val="BIZ UDPゴシック"/>
        <family val="3"/>
        <charset val="128"/>
      </rPr>
      <t>がん化学療法　看護のいま</t>
    </r>
    <rPh sb="2" eb="4">
      <t>カガク</t>
    </rPh>
    <rPh sb="4" eb="6">
      <t>リョウホウ</t>
    </rPh>
    <rPh sb="7" eb="9">
      <t>カンゴ</t>
    </rPh>
    <phoneticPr fontId="6"/>
  </si>
  <si>
    <r>
      <rPr>
        <sz val="10.5"/>
        <color indexed="8"/>
        <rFont val="BIZ UDPゴシック"/>
        <family val="3"/>
        <charset val="128"/>
      </rPr>
      <t>佐藤まゆみ・小澤　桂子
遠藤　久美</t>
    </r>
    <rPh sb="0" eb="2">
      <t>サトウ</t>
    </rPh>
    <rPh sb="6" eb="8">
      <t>オザワ</t>
    </rPh>
    <rPh sb="9" eb="11">
      <t>ケイコ</t>
    </rPh>
    <rPh sb="12" eb="14">
      <t>エンドウ</t>
    </rPh>
    <rPh sb="15" eb="17">
      <t>クミ</t>
    </rPh>
    <phoneticPr fontId="6"/>
  </si>
  <si>
    <r>
      <rPr>
        <sz val="10.5"/>
        <color indexed="8"/>
        <rFont val="BIZ UDPゴシック"/>
        <family val="3"/>
        <charset val="128"/>
      </rPr>
      <t>癒し癒されるスピリチュアルケア　医療・福祉・教育に活かす仏教の心</t>
    </r>
    <rPh sb="0" eb="1">
      <t>イヤ</t>
    </rPh>
    <rPh sb="2" eb="3">
      <t>イヤ</t>
    </rPh>
    <rPh sb="16" eb="18">
      <t>イリョウ</t>
    </rPh>
    <rPh sb="19" eb="21">
      <t>フクシ</t>
    </rPh>
    <rPh sb="22" eb="24">
      <t>キョウイク</t>
    </rPh>
    <rPh sb="25" eb="26">
      <t>イ</t>
    </rPh>
    <rPh sb="28" eb="30">
      <t>ブッキョウ</t>
    </rPh>
    <rPh sb="31" eb="32">
      <t>ココロ</t>
    </rPh>
    <phoneticPr fontId="6"/>
  </si>
  <si>
    <r>
      <rPr>
        <sz val="10.5"/>
        <color indexed="8"/>
        <rFont val="BIZ UDPゴシック"/>
        <family val="3"/>
        <charset val="128"/>
      </rPr>
      <t>大下大圓</t>
    </r>
    <rPh sb="0" eb="2">
      <t>オオシタ</t>
    </rPh>
    <rPh sb="2" eb="4">
      <t>ダイエン</t>
    </rPh>
    <phoneticPr fontId="6"/>
  </si>
  <si>
    <t>Opt</t>
  </si>
  <si>
    <r>
      <t>OPIM Report 2012</t>
    </r>
    <r>
      <rPr>
        <sz val="10.5"/>
        <color indexed="8"/>
        <rFont val="BIZ UDPゴシック"/>
        <family val="3"/>
        <charset val="128"/>
      </rPr>
      <t>　エビデンスと提言　緩和ケア普及のための地域プロジェクト報告書</t>
    </r>
    <rPh sb="23" eb="25">
      <t>テイゲン</t>
    </rPh>
    <rPh sb="26" eb="28">
      <t>カンワ</t>
    </rPh>
    <rPh sb="30" eb="32">
      <t>フキュウ</t>
    </rPh>
    <rPh sb="36" eb="38">
      <t>チイキ</t>
    </rPh>
    <rPh sb="44" eb="47">
      <t>ホウコクショ</t>
    </rPh>
    <phoneticPr fontId="6"/>
  </si>
  <si>
    <r>
      <rPr>
        <sz val="10.5"/>
        <color indexed="8"/>
        <rFont val="BIZ UDPゴシック"/>
        <family val="3"/>
        <charset val="128"/>
      </rPr>
      <t>江口研二 他</t>
    </r>
    <rPh sb="0" eb="2">
      <t>エグチ</t>
    </rPh>
    <rPh sb="2" eb="4">
      <t>ケンジ</t>
    </rPh>
    <rPh sb="5" eb="6">
      <t>ホカ</t>
    </rPh>
    <phoneticPr fontId="6"/>
  </si>
  <si>
    <r>
      <rPr>
        <sz val="10.5"/>
        <color indexed="8"/>
        <rFont val="BIZ UDPゴシック"/>
        <family val="3"/>
        <charset val="128"/>
      </rPr>
      <t>青海社</t>
    </r>
    <rPh sb="0" eb="2">
      <t>セイカイ</t>
    </rPh>
    <rPh sb="2" eb="3">
      <t>シャ</t>
    </rPh>
    <phoneticPr fontId="6"/>
  </si>
  <si>
    <r>
      <rPr>
        <sz val="10.5"/>
        <color indexed="8"/>
        <rFont val="BIZ UDPゴシック"/>
        <family val="3"/>
        <charset val="128"/>
      </rPr>
      <t>訪問看護で変わる希望の在宅介護</t>
    </r>
    <rPh sb="5" eb="6">
      <t>カ</t>
    </rPh>
    <rPh sb="8" eb="10">
      <t>キボウ</t>
    </rPh>
    <rPh sb="11" eb="13">
      <t>ザイタク</t>
    </rPh>
    <rPh sb="13" eb="15">
      <t>カイゴ</t>
    </rPh>
    <phoneticPr fontId="1"/>
  </si>
  <si>
    <r>
      <rPr>
        <sz val="10.5"/>
        <color indexed="8"/>
        <rFont val="BIZ UDPゴシック"/>
        <family val="3"/>
        <charset val="128"/>
      </rPr>
      <t>角田直枝</t>
    </r>
    <rPh sb="0" eb="2">
      <t>カドタ</t>
    </rPh>
    <rPh sb="2" eb="4">
      <t>ナオエ</t>
    </rPh>
    <phoneticPr fontId="6"/>
  </si>
  <si>
    <r>
      <rPr>
        <sz val="10.5"/>
        <color indexed="8"/>
        <rFont val="BIZ UDPゴシック"/>
        <family val="3"/>
        <charset val="128"/>
      </rPr>
      <t>小学館</t>
    </r>
    <rPh sb="0" eb="3">
      <t>ショウガッカン</t>
    </rPh>
    <phoneticPr fontId="6"/>
  </si>
  <si>
    <r>
      <rPr>
        <sz val="10.5"/>
        <color indexed="8"/>
        <rFont val="BIZ UDPゴシック"/>
        <family val="3"/>
        <charset val="128"/>
      </rPr>
      <t>看護は私の生き方そのもの</t>
    </r>
    <rPh sb="0" eb="2">
      <t>カンゴ</t>
    </rPh>
    <rPh sb="3" eb="4">
      <t>ワタシ</t>
    </rPh>
    <rPh sb="5" eb="6">
      <t>イ</t>
    </rPh>
    <rPh sb="7" eb="8">
      <t>カタ</t>
    </rPh>
    <phoneticPr fontId="6"/>
  </si>
  <si>
    <r>
      <rPr>
        <sz val="10.5"/>
        <color indexed="8"/>
        <rFont val="BIZ UDPゴシック"/>
        <family val="3"/>
        <charset val="128"/>
      </rPr>
      <t>看護関係統計資料集　平成25年</t>
    </r>
    <rPh sb="0" eb="2">
      <t>カンゴ</t>
    </rPh>
    <rPh sb="2" eb="4">
      <t>カンケイ</t>
    </rPh>
    <rPh sb="4" eb="6">
      <t>トウケイ</t>
    </rPh>
    <rPh sb="6" eb="8">
      <t>シリョウ</t>
    </rPh>
    <rPh sb="8" eb="9">
      <t>シュウ</t>
    </rPh>
    <rPh sb="10" eb="12">
      <t>ヘイセイ</t>
    </rPh>
    <rPh sb="14" eb="15">
      <t>ネン</t>
    </rPh>
    <phoneticPr fontId="6"/>
  </si>
  <si>
    <t>グラウンデッド・セオリー・アプローチ　
分析ワークブック　第2版</t>
    <rPh sb="20" eb="22">
      <t>ブンセキ</t>
    </rPh>
    <rPh sb="29" eb="30">
      <t>ダイ</t>
    </rPh>
    <rPh sb="31" eb="32">
      <t>ハン</t>
    </rPh>
    <phoneticPr fontId="1"/>
  </si>
  <si>
    <r>
      <rPr>
        <sz val="10.5"/>
        <color indexed="8"/>
        <rFont val="BIZ UDPゴシック"/>
        <family val="3"/>
        <charset val="128"/>
      </rPr>
      <t>家族看護23</t>
    </r>
    <rPh sb="0" eb="2">
      <t>カゾク</t>
    </rPh>
    <rPh sb="2" eb="4">
      <t>カンゴ</t>
    </rPh>
    <phoneticPr fontId="6"/>
  </si>
  <si>
    <t>イメージで理解！
たとえ話でわかる看護師長の実務　病棟経営</t>
    <rPh sb="5" eb="7">
      <t>リカイ</t>
    </rPh>
    <rPh sb="12" eb="13">
      <t>ハナシ</t>
    </rPh>
    <rPh sb="17" eb="21">
      <t>カンゴシチョウ</t>
    </rPh>
    <rPh sb="22" eb="24">
      <t>ジツム</t>
    </rPh>
    <rPh sb="25" eb="27">
      <t>ビョウトウ</t>
    </rPh>
    <rPh sb="27" eb="29">
      <t>ケイエイ</t>
    </rPh>
    <phoneticPr fontId="6"/>
  </si>
  <si>
    <r>
      <rPr>
        <sz val="10.5"/>
        <color indexed="8"/>
        <rFont val="BIZ UDPゴシック"/>
        <family val="3"/>
        <charset val="128"/>
      </rPr>
      <t>工藤潤</t>
    </r>
    <rPh sb="0" eb="2">
      <t>クドウ</t>
    </rPh>
    <rPh sb="2" eb="3">
      <t>ジュン</t>
    </rPh>
    <phoneticPr fontId="6"/>
  </si>
  <si>
    <r>
      <t>&lt;DVD&gt;</t>
    </r>
    <r>
      <rPr>
        <sz val="10.5"/>
        <color indexed="8"/>
        <rFont val="BIZ UDPゴシック"/>
        <family val="3"/>
        <charset val="128"/>
      </rPr>
      <t>看護職の法的責任と「看護職賠償責任保険制度」</t>
    </r>
    <rPh sb="5" eb="8">
      <t>カンゴショク</t>
    </rPh>
    <rPh sb="9" eb="11">
      <t>ホウテキ</t>
    </rPh>
    <rPh sb="11" eb="13">
      <t>セキニン</t>
    </rPh>
    <rPh sb="15" eb="18">
      <t>カンゴショク</t>
    </rPh>
    <rPh sb="18" eb="20">
      <t>バイショウ</t>
    </rPh>
    <rPh sb="20" eb="22">
      <t>セキニン</t>
    </rPh>
    <rPh sb="22" eb="24">
      <t>ホケン</t>
    </rPh>
    <rPh sb="24" eb="26">
      <t>セイド</t>
    </rPh>
    <phoneticPr fontId="1"/>
  </si>
  <si>
    <t>&lt;DVD&gt;</t>
  </si>
  <si>
    <r>
      <t>35</t>
    </r>
    <r>
      <rPr>
        <sz val="10.5"/>
        <color indexed="8"/>
        <rFont val="BIZ UDPゴシック"/>
        <family val="3"/>
        <charset val="128"/>
      </rPr>
      <t>分</t>
    </r>
    <rPh sb="2" eb="3">
      <t>ブン</t>
    </rPh>
    <phoneticPr fontId="6"/>
  </si>
  <si>
    <r>
      <t>&lt;DVD&gt;</t>
    </r>
    <r>
      <rPr>
        <sz val="10.5"/>
        <color indexed="8"/>
        <rFont val="BIZ UDPゴシック"/>
        <family val="3"/>
        <charset val="128"/>
      </rPr>
      <t>慢性期医療24時
～超高齢社会を支える人材を育成せよ～</t>
    </r>
    <rPh sb="5" eb="8">
      <t>マンセイキ</t>
    </rPh>
    <rPh sb="8" eb="10">
      <t>イリョウ</t>
    </rPh>
    <rPh sb="12" eb="13">
      <t>ジ</t>
    </rPh>
    <rPh sb="15" eb="16">
      <t>チョウ</t>
    </rPh>
    <rPh sb="16" eb="18">
      <t>コウレイ</t>
    </rPh>
    <rPh sb="18" eb="20">
      <t>シャカイ</t>
    </rPh>
    <rPh sb="21" eb="22">
      <t>ササ</t>
    </rPh>
    <rPh sb="24" eb="26">
      <t>ジンザイ</t>
    </rPh>
    <rPh sb="27" eb="29">
      <t>イクセイ</t>
    </rPh>
    <phoneticPr fontId="6"/>
  </si>
  <si>
    <r>
      <rPr>
        <sz val="10.5"/>
        <color indexed="8"/>
        <rFont val="BIZ UDPゴシック"/>
        <family val="3"/>
        <charset val="128"/>
      </rPr>
      <t>日経CNBC</t>
    </r>
    <rPh sb="0" eb="2">
      <t>ニッケイ</t>
    </rPh>
    <phoneticPr fontId="6"/>
  </si>
  <si>
    <r>
      <t>14</t>
    </r>
    <r>
      <rPr>
        <sz val="10.5"/>
        <color indexed="8"/>
        <rFont val="BIZ UDPゴシック"/>
        <family val="3"/>
        <charset val="128"/>
      </rPr>
      <t>分</t>
    </r>
    <rPh sb="2" eb="3">
      <t>ブン</t>
    </rPh>
    <phoneticPr fontId="6"/>
  </si>
  <si>
    <r>
      <t>&lt;DVD&gt;</t>
    </r>
    <r>
      <rPr>
        <sz val="10.5"/>
        <color indexed="8"/>
        <rFont val="BIZ UDPゴシック"/>
        <family val="3"/>
        <charset val="128"/>
      </rPr>
      <t>慢性期医療24時
～あすの医療を支える人々～</t>
    </r>
    <rPh sb="5" eb="8">
      <t>マンセイキ</t>
    </rPh>
    <rPh sb="8" eb="10">
      <t>イリョウ</t>
    </rPh>
    <rPh sb="12" eb="13">
      <t>ジ</t>
    </rPh>
    <rPh sb="18" eb="20">
      <t>イリョウ</t>
    </rPh>
    <rPh sb="21" eb="22">
      <t>ササ</t>
    </rPh>
    <rPh sb="24" eb="26">
      <t>ヒトビト</t>
    </rPh>
    <phoneticPr fontId="6"/>
  </si>
  <si>
    <t>Hot</t>
  </si>
  <si>
    <r>
      <t>&lt;DVD&gt;HOT</t>
    </r>
    <r>
      <rPr>
        <sz val="10.5"/>
        <color indexed="8"/>
        <rFont val="BIZ UDPゴシック"/>
        <family val="3"/>
        <charset val="128"/>
      </rPr>
      <t>＆NIP　de　アクティブ・イフ（2巻組）</t>
    </r>
    <rPh sb="26" eb="27">
      <t>カン</t>
    </rPh>
    <rPh sb="27" eb="28">
      <t>クミ</t>
    </rPh>
    <phoneticPr fontId="6"/>
  </si>
  <si>
    <t>TEIJIN</t>
  </si>
  <si>
    <r>
      <t>24</t>
    </r>
    <r>
      <rPr>
        <sz val="10.5"/>
        <color indexed="8"/>
        <rFont val="BIZ UDPゴシック"/>
        <family val="3"/>
        <charset val="128"/>
      </rPr>
      <t>分</t>
    </r>
    <rPh sb="2" eb="3">
      <t>ブン</t>
    </rPh>
    <phoneticPr fontId="6"/>
  </si>
  <si>
    <r>
      <rPr>
        <sz val="10.5"/>
        <color indexed="8"/>
        <rFont val="BIZ UDPゴシック"/>
        <family val="3"/>
        <charset val="128"/>
      </rPr>
      <t>看護法令要覧　平成26年度</t>
    </r>
    <rPh sb="2" eb="4">
      <t>ホウレイ</t>
    </rPh>
    <rPh sb="4" eb="6">
      <t>ヨウラン</t>
    </rPh>
    <rPh sb="7" eb="9">
      <t>ヘイセイ</t>
    </rPh>
    <rPh sb="11" eb="12">
      <t>ネン</t>
    </rPh>
    <rPh sb="12" eb="13">
      <t>ド</t>
    </rPh>
    <phoneticPr fontId="6"/>
  </si>
  <si>
    <r>
      <rPr>
        <sz val="10.5"/>
        <color indexed="8"/>
        <rFont val="BIZ UDPゴシック"/>
        <family val="3"/>
        <charset val="128"/>
      </rPr>
      <t>勝又浜子他著</t>
    </r>
    <rPh sb="0" eb="2">
      <t>カツマタ</t>
    </rPh>
    <rPh sb="2" eb="4">
      <t>ハマコ</t>
    </rPh>
    <rPh sb="4" eb="5">
      <t>タ</t>
    </rPh>
    <rPh sb="5" eb="6">
      <t>チョ</t>
    </rPh>
    <phoneticPr fontId="6"/>
  </si>
  <si>
    <r>
      <rPr>
        <sz val="10.5"/>
        <color indexed="8"/>
        <rFont val="BIZ UDPゴシック"/>
        <family val="3"/>
        <charset val="128"/>
      </rPr>
      <t>看護実践にいかす　エンド・オブ・ライフケア</t>
    </r>
    <rPh sb="0" eb="2">
      <t>カンゴ</t>
    </rPh>
    <rPh sb="2" eb="4">
      <t>ジッセン</t>
    </rPh>
    <phoneticPr fontId="6"/>
  </si>
  <si>
    <r>
      <rPr>
        <sz val="10.5"/>
        <color indexed="8"/>
        <rFont val="BIZ UDPゴシック"/>
        <family val="3"/>
        <charset val="128"/>
      </rPr>
      <t>長江弘子編著</t>
    </r>
    <rPh sb="0" eb="2">
      <t>ナガエ</t>
    </rPh>
    <rPh sb="2" eb="4">
      <t>ヒロコ</t>
    </rPh>
    <rPh sb="4" eb="5">
      <t>ヘン</t>
    </rPh>
    <rPh sb="5" eb="6">
      <t>チョ</t>
    </rPh>
    <phoneticPr fontId="6"/>
  </si>
  <si>
    <r>
      <rPr>
        <sz val="10.5"/>
        <color indexed="8"/>
        <rFont val="BIZ UDPゴシック"/>
        <family val="3"/>
        <charset val="128"/>
      </rPr>
      <t>誤嚥のケアと予防　チェックテスト88</t>
    </r>
    <rPh sb="0" eb="2">
      <t>ゴエン</t>
    </rPh>
    <rPh sb="6" eb="8">
      <t>ヨボウ</t>
    </rPh>
    <phoneticPr fontId="6"/>
  </si>
  <si>
    <r>
      <rPr>
        <sz val="10.5"/>
        <color indexed="8"/>
        <rFont val="BIZ UDPゴシック"/>
        <family val="3"/>
        <charset val="128"/>
      </rPr>
      <t>藤谷順子編著</t>
    </r>
    <rPh sb="0" eb="2">
      <t>フジタニ</t>
    </rPh>
    <rPh sb="2" eb="4">
      <t>ジュンコ</t>
    </rPh>
    <rPh sb="4" eb="5">
      <t>ヘン</t>
    </rPh>
    <rPh sb="5" eb="6">
      <t>チョ</t>
    </rPh>
    <phoneticPr fontId="6"/>
  </si>
  <si>
    <r>
      <rPr>
        <sz val="10.5"/>
        <color indexed="8"/>
        <rFont val="BIZ UDPゴシック"/>
        <family val="3"/>
        <charset val="128"/>
      </rPr>
      <t>患者安全推進ジャーナル別冊
感染管理に関するツール集2014年度版</t>
    </r>
    <rPh sb="0" eb="2">
      <t>カンジャ</t>
    </rPh>
    <rPh sb="2" eb="4">
      <t>アンゼン</t>
    </rPh>
    <rPh sb="4" eb="6">
      <t>スイシン</t>
    </rPh>
    <rPh sb="11" eb="13">
      <t>ベッサツ</t>
    </rPh>
    <rPh sb="14" eb="16">
      <t>カンセン</t>
    </rPh>
    <rPh sb="16" eb="18">
      <t>カンリ</t>
    </rPh>
    <rPh sb="19" eb="20">
      <t>カン</t>
    </rPh>
    <rPh sb="25" eb="26">
      <t>シュウ</t>
    </rPh>
    <rPh sb="30" eb="31">
      <t>ネン</t>
    </rPh>
    <rPh sb="31" eb="32">
      <t>ド</t>
    </rPh>
    <rPh sb="32" eb="33">
      <t>バン</t>
    </rPh>
    <phoneticPr fontId="6"/>
  </si>
  <si>
    <r>
      <rPr>
        <sz val="10.5"/>
        <color indexed="8"/>
        <rFont val="BIZ UDPゴシック"/>
        <family val="3"/>
        <charset val="128"/>
      </rPr>
      <t>思い出の立法　十八年間の軌跡</t>
    </r>
    <rPh sb="0" eb="1">
      <t>オモ</t>
    </rPh>
    <rPh sb="2" eb="3">
      <t>デ</t>
    </rPh>
    <rPh sb="4" eb="6">
      <t>リッポウ</t>
    </rPh>
    <rPh sb="7" eb="11">
      <t>ジュウハチネンカン</t>
    </rPh>
    <rPh sb="12" eb="14">
      <t>キセキ</t>
    </rPh>
    <phoneticPr fontId="6"/>
  </si>
  <si>
    <r>
      <rPr>
        <sz val="10.5"/>
        <color indexed="8"/>
        <rFont val="BIZ UDPゴシック"/>
        <family val="3"/>
        <charset val="128"/>
      </rPr>
      <t>南野知惠子</t>
    </r>
    <rPh sb="0" eb="2">
      <t>ミナミノ</t>
    </rPh>
    <rPh sb="2" eb="5">
      <t>チエコ</t>
    </rPh>
    <phoneticPr fontId="6"/>
  </si>
  <si>
    <r>
      <rPr>
        <sz val="9"/>
        <color indexed="8"/>
        <rFont val="BIZ UDPゴシック"/>
        <family val="3"/>
        <charset val="128"/>
      </rPr>
      <t>自由民主党東京都参議院比例区第六十八支部</t>
    </r>
    <rPh sb="0" eb="2">
      <t>ジユウ</t>
    </rPh>
    <rPh sb="2" eb="5">
      <t>ミンシュトウ</t>
    </rPh>
    <rPh sb="5" eb="8">
      <t>トウキョウト</t>
    </rPh>
    <rPh sb="8" eb="11">
      <t>サンギイン</t>
    </rPh>
    <rPh sb="11" eb="13">
      <t>ヒレイ</t>
    </rPh>
    <rPh sb="13" eb="14">
      <t>ク</t>
    </rPh>
    <rPh sb="14" eb="16">
      <t>ダイロク</t>
    </rPh>
    <rPh sb="16" eb="18">
      <t>ジュウハチ</t>
    </rPh>
    <rPh sb="18" eb="20">
      <t>シブ</t>
    </rPh>
    <phoneticPr fontId="1"/>
  </si>
  <si>
    <t>Ｋａｒ</t>
  </si>
  <si>
    <r>
      <rPr>
        <sz val="10.5"/>
        <color indexed="8"/>
        <rFont val="BIZ UDPゴシック"/>
        <family val="3"/>
        <charset val="128"/>
      </rPr>
      <t>キャリアストーリーをポートフォリオで実現する</t>
    </r>
    <rPh sb="18" eb="20">
      <t>ジツゲン</t>
    </rPh>
    <phoneticPr fontId="6"/>
  </si>
  <si>
    <r>
      <rPr>
        <sz val="10.5"/>
        <color indexed="8"/>
        <rFont val="BIZ UDPゴシック"/>
        <family val="3"/>
        <charset val="128"/>
      </rPr>
      <t>鈴木敏恵</t>
    </r>
    <rPh sb="0" eb="2">
      <t>スズキ</t>
    </rPh>
    <rPh sb="2" eb="4">
      <t>トシエ</t>
    </rPh>
    <phoneticPr fontId="6"/>
  </si>
  <si>
    <r>
      <rPr>
        <sz val="10.5"/>
        <color indexed="8"/>
        <rFont val="BIZ UDPゴシック"/>
        <family val="3"/>
        <charset val="128"/>
      </rPr>
      <t>知りたい統計がまるごと1冊！　　　　　　　　　　　看護データ2014年版</t>
    </r>
    <rPh sb="0" eb="1">
      <t>シ</t>
    </rPh>
    <rPh sb="4" eb="6">
      <t>トウケイ</t>
    </rPh>
    <rPh sb="12" eb="13">
      <t>サツ</t>
    </rPh>
    <rPh sb="25" eb="27">
      <t>カンゴ</t>
    </rPh>
    <rPh sb="34" eb="35">
      <t>ネン</t>
    </rPh>
    <rPh sb="35" eb="36">
      <t>バン</t>
    </rPh>
    <phoneticPr fontId="6"/>
  </si>
  <si>
    <r>
      <rPr>
        <sz val="10.5"/>
        <color indexed="8"/>
        <rFont val="BIZ UDPゴシック"/>
        <family val="3"/>
        <charset val="128"/>
      </rPr>
      <t>森山幹夫編</t>
    </r>
    <rPh sb="0" eb="2">
      <t>モリヤマ</t>
    </rPh>
    <rPh sb="2" eb="4">
      <t>ミキオ</t>
    </rPh>
    <rPh sb="4" eb="5">
      <t>ヘン</t>
    </rPh>
    <phoneticPr fontId="6"/>
  </si>
  <si>
    <r>
      <rPr>
        <sz val="10.5"/>
        <color indexed="8"/>
        <rFont val="BIZ UDPゴシック"/>
        <family val="3"/>
        <charset val="128"/>
      </rPr>
      <t>秋田県看護協会創立60周年記念誌　10年のあゆみ　DVD</t>
    </r>
    <rPh sb="0" eb="3">
      <t>アキタケン</t>
    </rPh>
    <rPh sb="3" eb="5">
      <t>カンゴ</t>
    </rPh>
    <rPh sb="5" eb="7">
      <t>キョウカイ</t>
    </rPh>
    <rPh sb="7" eb="9">
      <t>ソウリツ</t>
    </rPh>
    <rPh sb="11" eb="13">
      <t>シュウネン</t>
    </rPh>
    <rPh sb="13" eb="16">
      <t>キネンシ</t>
    </rPh>
    <rPh sb="19" eb="20">
      <t>ネン</t>
    </rPh>
    <phoneticPr fontId="1"/>
  </si>
  <si>
    <t>Ｉｃｈ</t>
  </si>
  <si>
    <r>
      <t>1</t>
    </r>
    <r>
      <rPr>
        <sz val="10.5"/>
        <color indexed="8"/>
        <rFont val="BIZ UDPゴシック"/>
        <family val="3"/>
        <charset val="128"/>
      </rPr>
      <t>年で育つ！新人＆先輩ナースのためのシュミレーション・シナリオ集</t>
    </r>
    <rPh sb="1" eb="2">
      <t>ネン</t>
    </rPh>
    <rPh sb="3" eb="4">
      <t>ソダ</t>
    </rPh>
    <rPh sb="6" eb="8">
      <t>シンジン</t>
    </rPh>
    <rPh sb="9" eb="11">
      <t>センパイ</t>
    </rPh>
    <rPh sb="31" eb="32">
      <t>シュウ</t>
    </rPh>
    <phoneticPr fontId="6"/>
  </si>
  <si>
    <t>阿部 幸恵編</t>
    <rPh sb="0" eb="2">
      <t>アベ</t>
    </rPh>
    <rPh sb="3" eb="5">
      <t>サチエ</t>
    </rPh>
    <rPh sb="5" eb="6">
      <t>ヘン</t>
    </rPh>
    <phoneticPr fontId="6"/>
  </si>
  <si>
    <r>
      <rPr>
        <sz val="10.5"/>
        <color indexed="8"/>
        <rFont val="BIZ UDPゴシック"/>
        <family val="3"/>
        <charset val="128"/>
      </rPr>
      <t>第44回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</si>
  <si>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公益社団法人日本看護協会</t>
    </r>
    <rPh sb="0" eb="2">
      <t>コウエキ</t>
    </rPh>
    <rPh sb="2" eb="4">
      <t>シャダン</t>
    </rPh>
    <rPh sb="4" eb="6">
      <t>ホウジン</t>
    </rPh>
    <rPh sb="6" eb="8">
      <t>ニホン</t>
    </rPh>
    <rPh sb="8" eb="10">
      <t>カンゴ</t>
    </rPh>
    <rPh sb="10" eb="12">
      <t>キョウカイ</t>
    </rPh>
    <phoneticPr fontId="6"/>
  </si>
  <si>
    <r>
      <rPr>
        <sz val="10.5"/>
        <color indexed="8"/>
        <rFont val="BIZ UDPゴシック"/>
        <family val="3"/>
        <charset val="128"/>
      </rPr>
      <t>パソコンで進める
やさしい看護研究（第2版）</t>
    </r>
    <rPh sb="5" eb="6">
      <t>スス</t>
    </rPh>
    <rPh sb="13" eb="15">
      <t>カンゴ</t>
    </rPh>
    <rPh sb="15" eb="17">
      <t>ケンキュウ</t>
    </rPh>
    <rPh sb="18" eb="19">
      <t>ダイ</t>
    </rPh>
    <rPh sb="20" eb="21">
      <t>ハン</t>
    </rPh>
    <phoneticPr fontId="6"/>
  </si>
  <si>
    <r>
      <rPr>
        <sz val="10.5"/>
        <color indexed="8"/>
        <rFont val="BIZ UDPゴシック"/>
        <family val="3"/>
        <charset val="128"/>
      </rPr>
      <t>富田　真佐子著</t>
    </r>
    <rPh sb="0" eb="2">
      <t>トミタ</t>
    </rPh>
    <rPh sb="3" eb="6">
      <t>マサコ</t>
    </rPh>
    <rPh sb="6" eb="7">
      <t>チョ</t>
    </rPh>
    <phoneticPr fontId="6"/>
  </si>
  <si>
    <r>
      <rPr>
        <sz val="10.5"/>
        <color indexed="8"/>
        <rFont val="BIZ UDPゴシック"/>
        <family val="3"/>
        <charset val="128"/>
      </rPr>
      <t>オーム社</t>
    </r>
    <rPh sb="3" eb="4">
      <t>シャ</t>
    </rPh>
    <phoneticPr fontId="6"/>
  </si>
  <si>
    <t>看護実践の科学　2014.6月臨時増刊号　やさしい心電図の読み方、活かし方</t>
    <rPh sb="0" eb="2">
      <t>カンゴ</t>
    </rPh>
    <rPh sb="2" eb="4">
      <t>ジッセン</t>
    </rPh>
    <rPh sb="5" eb="7">
      <t>カガク</t>
    </rPh>
    <rPh sb="14" eb="15">
      <t>ガツ</t>
    </rPh>
    <rPh sb="15" eb="17">
      <t>リンジ</t>
    </rPh>
    <rPh sb="17" eb="20">
      <t>ゾウカンゴウ</t>
    </rPh>
    <rPh sb="25" eb="28">
      <t>シンデンズ</t>
    </rPh>
    <rPh sb="29" eb="30">
      <t>ヨ</t>
    </rPh>
    <rPh sb="31" eb="32">
      <t>カタ</t>
    </rPh>
    <rPh sb="33" eb="34">
      <t>イ</t>
    </rPh>
    <rPh sb="36" eb="37">
      <t>カタ</t>
    </rPh>
    <phoneticPr fontId="6"/>
  </si>
  <si>
    <t>大島　一太</t>
    <rPh sb="0" eb="2">
      <t>オオシマ</t>
    </rPh>
    <rPh sb="3" eb="4">
      <t>イチ</t>
    </rPh>
    <rPh sb="4" eb="5">
      <t>タ</t>
    </rPh>
    <phoneticPr fontId="6"/>
  </si>
  <si>
    <t>看護の科学社</t>
    <rPh sb="0" eb="2">
      <t>カンゴ</t>
    </rPh>
    <rPh sb="3" eb="5">
      <t>カガク</t>
    </rPh>
    <rPh sb="5" eb="6">
      <t>シャ</t>
    </rPh>
    <phoneticPr fontId="6"/>
  </si>
  <si>
    <t>H26年度</t>
    <rPh sb="3" eb="4">
      <t>ネン</t>
    </rPh>
    <rPh sb="4" eb="5">
      <t>ド</t>
    </rPh>
    <phoneticPr fontId="6"/>
  </si>
  <si>
    <r>
      <rPr>
        <sz val="10.5"/>
        <color indexed="8"/>
        <rFont val="BIZ UDPゴシック"/>
        <family val="3"/>
        <charset val="128"/>
      </rPr>
      <t>第44回　日本看護学会論文集
成人看護Ⅰ</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</si>
  <si>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第44回　日本看護学会論文集
成人看護Ⅱ</t>
    </r>
    <rPh sb="0" eb="1">
      <t>ダイ</t>
    </rPh>
    <rPh sb="3" eb="4">
      <t>カイ</t>
    </rPh>
    <rPh sb="5" eb="7">
      <t>ニホン</t>
    </rPh>
    <rPh sb="7" eb="9">
      <t>カンゴ</t>
    </rPh>
    <rPh sb="9" eb="11">
      <t>ガッカイ</t>
    </rPh>
    <rPh sb="11" eb="13">
      <t>ロンブン</t>
    </rPh>
    <rPh sb="13" eb="14">
      <t>シュウ</t>
    </rPh>
    <rPh sb="15" eb="17">
      <t>セイジン</t>
    </rPh>
    <rPh sb="17" eb="19">
      <t>カンゴ</t>
    </rPh>
    <phoneticPr fontId="6"/>
  </si>
  <si>
    <r>
      <rPr>
        <sz val="10.5"/>
        <color indexed="8"/>
        <rFont val="BIZ UDPゴシック"/>
        <family val="3"/>
        <charset val="128"/>
      </rPr>
      <t>第44回　日本看護学会論文集
看護総合</t>
    </r>
    <rPh sb="0" eb="1">
      <t>ダイ</t>
    </rPh>
    <rPh sb="3" eb="4">
      <t>カイ</t>
    </rPh>
    <rPh sb="5" eb="7">
      <t>ニホン</t>
    </rPh>
    <rPh sb="7" eb="9">
      <t>カンゴ</t>
    </rPh>
    <rPh sb="9" eb="11">
      <t>ガッカイ</t>
    </rPh>
    <rPh sb="11" eb="13">
      <t>ロンブン</t>
    </rPh>
    <rPh sb="13" eb="14">
      <t>シュウ</t>
    </rPh>
    <rPh sb="15" eb="17">
      <t>カンゴ</t>
    </rPh>
    <rPh sb="17" eb="19">
      <t>ソウゴウ</t>
    </rPh>
    <phoneticPr fontId="6"/>
  </si>
  <si>
    <r>
      <rPr>
        <sz val="10.5"/>
        <color indexed="8"/>
        <rFont val="BIZ UDPゴシック"/>
        <family val="3"/>
        <charset val="128"/>
      </rPr>
      <t>第44回　日本看護学会論文集
小児看護</t>
    </r>
    <rPh sb="0" eb="1">
      <t>ダイ</t>
    </rPh>
    <rPh sb="3" eb="4">
      <t>カイ</t>
    </rPh>
    <rPh sb="5" eb="7">
      <t>ニホン</t>
    </rPh>
    <rPh sb="7" eb="9">
      <t>カンゴ</t>
    </rPh>
    <rPh sb="9" eb="11">
      <t>ガッカイ</t>
    </rPh>
    <rPh sb="11" eb="13">
      <t>ロンブン</t>
    </rPh>
    <rPh sb="13" eb="14">
      <t>シュウ</t>
    </rPh>
    <rPh sb="15" eb="17">
      <t>ショウニ</t>
    </rPh>
    <rPh sb="17" eb="19">
      <t>カンゴ</t>
    </rPh>
    <phoneticPr fontId="6"/>
  </si>
  <si>
    <r>
      <rPr>
        <sz val="10.5"/>
        <color indexed="8"/>
        <rFont val="BIZ UDPゴシック"/>
        <family val="3"/>
        <charset val="128"/>
      </rPr>
      <t>第44回　日本看護学会論文集
母性看護</t>
    </r>
    <rPh sb="0" eb="1">
      <t>ダイ</t>
    </rPh>
    <rPh sb="3" eb="4">
      <t>カイ</t>
    </rPh>
    <rPh sb="5" eb="7">
      <t>ニホン</t>
    </rPh>
    <rPh sb="7" eb="9">
      <t>カンゴ</t>
    </rPh>
    <rPh sb="9" eb="11">
      <t>ガッカイ</t>
    </rPh>
    <rPh sb="11" eb="13">
      <t>ロンブン</t>
    </rPh>
    <rPh sb="13" eb="14">
      <t>シュウ</t>
    </rPh>
    <rPh sb="15" eb="17">
      <t>ボセイ</t>
    </rPh>
    <rPh sb="17" eb="19">
      <t>カンゴ</t>
    </rPh>
    <phoneticPr fontId="6"/>
  </si>
  <si>
    <r>
      <rPr>
        <sz val="10.5"/>
        <color indexed="8"/>
        <rFont val="BIZ UDPゴシック"/>
        <family val="3"/>
        <charset val="128"/>
      </rPr>
      <t>第44回　日本看護学会論文集
老年看護</t>
    </r>
    <rPh sb="0" eb="1">
      <t>ダイ</t>
    </rPh>
    <rPh sb="3" eb="4">
      <t>カイ</t>
    </rPh>
    <rPh sb="5" eb="7">
      <t>ニホン</t>
    </rPh>
    <rPh sb="7" eb="9">
      <t>カンゴ</t>
    </rPh>
    <rPh sb="9" eb="11">
      <t>ガッカイ</t>
    </rPh>
    <rPh sb="11" eb="13">
      <t>ロンブン</t>
    </rPh>
    <rPh sb="13" eb="14">
      <t>シュウ</t>
    </rPh>
    <rPh sb="15" eb="17">
      <t>ロウネン</t>
    </rPh>
    <rPh sb="17" eb="19">
      <t>カンゴ</t>
    </rPh>
    <phoneticPr fontId="6"/>
  </si>
  <si>
    <r>
      <rPr>
        <sz val="10.5"/>
        <color indexed="8"/>
        <rFont val="BIZ UDPゴシック"/>
        <family val="3"/>
        <charset val="128"/>
      </rPr>
      <t>第44回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6"/>
  </si>
  <si>
    <r>
      <rPr>
        <sz val="10.5"/>
        <color indexed="8"/>
        <rFont val="BIZ UDPゴシック"/>
        <family val="3"/>
        <charset val="128"/>
      </rPr>
      <t>第44回　日本看護学会論文集
地域看護</t>
    </r>
    <rPh sb="0" eb="1">
      <t>ダイ</t>
    </rPh>
    <rPh sb="3" eb="4">
      <t>カイ</t>
    </rPh>
    <rPh sb="5" eb="7">
      <t>ニホン</t>
    </rPh>
    <rPh sb="7" eb="9">
      <t>カンゴ</t>
    </rPh>
    <rPh sb="9" eb="11">
      <t>ガッカイ</t>
    </rPh>
    <rPh sb="11" eb="13">
      <t>ロンブン</t>
    </rPh>
    <rPh sb="13" eb="14">
      <t>シュウ</t>
    </rPh>
    <rPh sb="15" eb="17">
      <t>チイキ</t>
    </rPh>
    <rPh sb="17" eb="19">
      <t>カンゴ</t>
    </rPh>
    <phoneticPr fontId="6"/>
  </si>
  <si>
    <r>
      <rPr>
        <sz val="10.5"/>
        <color indexed="8"/>
        <rFont val="BIZ UDPゴシック"/>
        <family val="3"/>
        <charset val="128"/>
      </rPr>
      <t>第44回　日本看護学会論文集
看護教育</t>
    </r>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</si>
  <si>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r>
      <rPr>
        <sz val="10.5"/>
        <color indexed="8"/>
        <rFont val="BIZ UDPゴシック"/>
        <family val="3"/>
        <charset val="128"/>
      </rPr>
      <t>実践的スピリチュアルケア　　　　　　　　　　　　　ナースの生き方を変える“自利利他”のこころ</t>
    </r>
    <rPh sb="0" eb="3">
      <t>ジッセンテキ</t>
    </rPh>
    <rPh sb="29" eb="30">
      <t>イ</t>
    </rPh>
    <rPh sb="31" eb="32">
      <t>カタ</t>
    </rPh>
    <rPh sb="33" eb="34">
      <t>カ</t>
    </rPh>
    <rPh sb="37" eb="39">
      <t>ジリ</t>
    </rPh>
    <rPh sb="39" eb="41">
      <t>リタ</t>
    </rPh>
    <phoneticPr fontId="6"/>
  </si>
  <si>
    <r>
      <rPr>
        <sz val="10.5"/>
        <color indexed="8"/>
        <rFont val="BIZ UDPゴシック"/>
        <family val="3"/>
        <charset val="128"/>
      </rPr>
      <t>大下大圓編</t>
    </r>
    <rPh sb="0" eb="2">
      <t>オオシタ</t>
    </rPh>
    <rPh sb="2" eb="3">
      <t>ダイ</t>
    </rPh>
    <rPh sb="3" eb="4">
      <t>エン</t>
    </rPh>
    <rPh sb="4" eb="5">
      <t>ヘン</t>
    </rPh>
    <phoneticPr fontId="6"/>
  </si>
  <si>
    <r>
      <rPr>
        <sz val="10.5"/>
        <color indexed="8"/>
        <rFont val="BIZ UDPゴシック"/>
        <family val="3"/>
        <charset val="128"/>
      </rPr>
      <t>看護がつながる在宅療養移行支援</t>
    </r>
    <rPh sb="0" eb="2">
      <t>カンゴ</t>
    </rPh>
    <rPh sb="7" eb="9">
      <t>ザイタク</t>
    </rPh>
    <rPh sb="9" eb="11">
      <t>リョウヨウ</t>
    </rPh>
    <rPh sb="11" eb="13">
      <t>イコウ</t>
    </rPh>
    <rPh sb="13" eb="15">
      <t>シエン</t>
    </rPh>
    <phoneticPr fontId="6"/>
  </si>
  <si>
    <r>
      <rPr>
        <sz val="10.5"/>
        <color indexed="8"/>
        <rFont val="BIZ UDPゴシック"/>
        <family val="3"/>
        <charset val="128"/>
      </rPr>
      <t>宇都宮　宏子他</t>
    </r>
    <rPh sb="0" eb="3">
      <t>ウツノミヤ</t>
    </rPh>
    <rPh sb="4" eb="6">
      <t>ヒロコ</t>
    </rPh>
    <rPh sb="6" eb="7">
      <t>タ</t>
    </rPh>
    <phoneticPr fontId="6"/>
  </si>
  <si>
    <r>
      <rPr>
        <sz val="10.5"/>
        <color indexed="8"/>
        <rFont val="BIZ UDPゴシック"/>
        <family val="3"/>
        <charset val="128"/>
      </rPr>
      <t>終末期がん患者の緩和ケア（第3版）</t>
    </r>
    <rPh sb="0" eb="2">
      <t>シュウマツ</t>
    </rPh>
    <rPh sb="2" eb="3">
      <t>キ</t>
    </rPh>
    <rPh sb="5" eb="7">
      <t>カンジャ</t>
    </rPh>
    <rPh sb="8" eb="10">
      <t>カンワ</t>
    </rPh>
    <rPh sb="13" eb="14">
      <t>ダイ</t>
    </rPh>
    <rPh sb="15" eb="16">
      <t>ハン</t>
    </rPh>
    <phoneticPr fontId="6"/>
  </si>
  <si>
    <r>
      <rPr>
        <sz val="10.5"/>
        <color indexed="8"/>
        <rFont val="BIZ UDPゴシック"/>
        <family val="3"/>
        <charset val="128"/>
      </rPr>
      <t>岩崎　紀久子他</t>
    </r>
    <rPh sb="0" eb="2">
      <t>イワサキ</t>
    </rPh>
    <rPh sb="3" eb="6">
      <t>キクコ</t>
    </rPh>
    <rPh sb="6" eb="7">
      <t>タ</t>
    </rPh>
    <phoneticPr fontId="6"/>
  </si>
  <si>
    <r>
      <rPr>
        <sz val="10.5"/>
        <color indexed="8"/>
        <rFont val="BIZ UDPゴシック"/>
        <family val="3"/>
        <charset val="128"/>
      </rPr>
      <t>糖尿病看護ベストプラクティス</t>
    </r>
    <rPh sb="0" eb="3">
      <t>トウニョウビョウ</t>
    </rPh>
    <rPh sb="3" eb="5">
      <t>カンゴ</t>
    </rPh>
    <phoneticPr fontId="6"/>
  </si>
  <si>
    <r>
      <rPr>
        <sz val="10.5"/>
        <color indexed="8"/>
        <rFont val="BIZ UDPゴシック"/>
        <family val="3"/>
        <charset val="128"/>
      </rPr>
      <t>日本糖尿病教育・看護学会編</t>
    </r>
    <rPh sb="0" eb="2">
      <t>ニホン</t>
    </rPh>
    <rPh sb="2" eb="5">
      <t>トウニョウビョウ</t>
    </rPh>
    <rPh sb="5" eb="7">
      <t>キョウイク</t>
    </rPh>
    <rPh sb="8" eb="10">
      <t>カンゴ</t>
    </rPh>
    <rPh sb="10" eb="12">
      <t>ガッカイ</t>
    </rPh>
    <rPh sb="12" eb="13">
      <t>ヘン</t>
    </rPh>
    <phoneticPr fontId="6"/>
  </si>
  <si>
    <t>Ｙｏｋ</t>
  </si>
  <si>
    <r>
      <rPr>
        <sz val="10.5"/>
        <color indexed="8"/>
        <rFont val="BIZ UDPゴシック"/>
        <family val="3"/>
        <charset val="128"/>
      </rPr>
      <t>よくわかる看護研究論文のクリティーク
Ｃｒｉｔｉｑｕｅ</t>
    </r>
    <rPh sb="5" eb="7">
      <t>カンゴ</t>
    </rPh>
    <rPh sb="7" eb="9">
      <t>ケンキュウ</t>
    </rPh>
    <rPh sb="9" eb="11">
      <t>ロンブン</t>
    </rPh>
    <phoneticPr fontId="6"/>
  </si>
  <si>
    <r>
      <rPr>
        <sz val="10.5"/>
        <color indexed="8"/>
        <rFont val="BIZ UDPゴシック"/>
        <family val="3"/>
        <charset val="128"/>
      </rPr>
      <t>山川　みやえ他</t>
    </r>
    <rPh sb="0" eb="2">
      <t>ヤマガワ</t>
    </rPh>
    <rPh sb="6" eb="7">
      <t>タ</t>
    </rPh>
    <phoneticPr fontId="6"/>
  </si>
  <si>
    <r>
      <rPr>
        <sz val="10.5"/>
        <color indexed="8"/>
        <rFont val="BIZ UDPゴシック"/>
        <family val="3"/>
        <charset val="128"/>
      </rPr>
      <t>とても大切な人ががんになったときに開く本</t>
    </r>
    <rPh sb="3" eb="5">
      <t>タイセツ</t>
    </rPh>
    <rPh sb="6" eb="7">
      <t>ヒト</t>
    </rPh>
    <rPh sb="17" eb="18">
      <t>ヒラ</t>
    </rPh>
    <rPh sb="19" eb="20">
      <t>ホン</t>
    </rPh>
    <phoneticPr fontId="6"/>
  </si>
  <si>
    <r>
      <rPr>
        <sz val="10.5"/>
        <color indexed="8"/>
        <rFont val="BIZ UDPゴシック"/>
        <family val="3"/>
        <charset val="128"/>
      </rPr>
      <t>診療報酬・介護報酬　改訂概要＋Ｑ＆Ａ　平成26年度</t>
    </r>
    <rPh sb="0" eb="2">
      <t>シンリョウ</t>
    </rPh>
    <rPh sb="2" eb="4">
      <t>ホウシュウ</t>
    </rPh>
    <rPh sb="5" eb="7">
      <t>カイゴ</t>
    </rPh>
    <rPh sb="7" eb="9">
      <t>ホウシュウ</t>
    </rPh>
    <rPh sb="10" eb="12">
      <t>カイテイ</t>
    </rPh>
    <rPh sb="12" eb="14">
      <t>ガイヨウ</t>
    </rPh>
    <rPh sb="19" eb="21">
      <t>ヘイセイ</t>
    </rPh>
    <rPh sb="23" eb="24">
      <t>ネン</t>
    </rPh>
    <rPh sb="24" eb="25">
      <t>ド</t>
    </rPh>
    <phoneticPr fontId="6"/>
  </si>
  <si>
    <r>
      <rPr>
        <sz val="10.5"/>
        <color indexed="8"/>
        <rFont val="BIZ UDPゴシック"/>
        <family val="3"/>
        <charset val="128"/>
      </rPr>
      <t>公益社団法人日本看護協会編</t>
    </r>
    <rPh sb="0" eb="2">
      <t>コウエキ</t>
    </rPh>
    <rPh sb="2" eb="4">
      <t>シャダン</t>
    </rPh>
    <rPh sb="4" eb="6">
      <t>ホウジン</t>
    </rPh>
    <rPh sb="6" eb="8">
      <t>ニホン</t>
    </rPh>
    <rPh sb="8" eb="10">
      <t>カンゴ</t>
    </rPh>
    <rPh sb="10" eb="12">
      <t>キョウカイ</t>
    </rPh>
    <rPh sb="12" eb="13">
      <t>ヘン</t>
    </rPh>
    <phoneticPr fontId="6"/>
  </si>
  <si>
    <r>
      <rPr>
        <sz val="10.5"/>
        <color indexed="8"/>
        <rFont val="BIZ UDPゴシック"/>
        <family val="3"/>
        <charset val="128"/>
      </rPr>
      <t>小児の在宅看護</t>
    </r>
    <rPh sb="0" eb="2">
      <t>ショウニ</t>
    </rPh>
    <rPh sb="3" eb="5">
      <t>ザイタク</t>
    </rPh>
    <rPh sb="5" eb="7">
      <t>カンゴ</t>
    </rPh>
    <phoneticPr fontId="6"/>
  </si>
  <si>
    <r>
      <rPr>
        <sz val="10.5"/>
        <color indexed="8"/>
        <rFont val="BIZ UDPゴシック"/>
        <family val="3"/>
        <charset val="128"/>
      </rPr>
      <t>看護師に対する緩和ケア教育テキスト</t>
    </r>
    <rPh sb="0" eb="2">
      <t>カンゴ</t>
    </rPh>
    <rPh sb="2" eb="3">
      <t>シ</t>
    </rPh>
    <rPh sb="4" eb="5">
      <t>タイ</t>
    </rPh>
    <rPh sb="7" eb="9">
      <t>カンワ</t>
    </rPh>
    <rPh sb="11" eb="13">
      <t>キョウイク</t>
    </rPh>
    <phoneticPr fontId="6"/>
  </si>
  <si>
    <r>
      <rPr>
        <sz val="10.5"/>
        <color indexed="8"/>
        <rFont val="BIZ UDPゴシック"/>
        <family val="3"/>
        <charset val="128"/>
      </rPr>
      <t>在宅の高齢者を支える-医療・介護・看取り-</t>
    </r>
    <rPh sb="0" eb="2">
      <t>ザイタク</t>
    </rPh>
    <rPh sb="3" eb="5">
      <t>コウレイ</t>
    </rPh>
    <rPh sb="5" eb="6">
      <t>シャ</t>
    </rPh>
    <rPh sb="7" eb="8">
      <t>ササ</t>
    </rPh>
    <rPh sb="11" eb="13">
      <t>イリョウ</t>
    </rPh>
    <rPh sb="14" eb="16">
      <t>カイゴ</t>
    </rPh>
    <rPh sb="17" eb="19">
      <t>ミト</t>
    </rPh>
    <phoneticPr fontId="6"/>
  </si>
  <si>
    <r>
      <rPr>
        <sz val="10.5"/>
        <color indexed="8"/>
        <rFont val="BIZ UDPゴシック"/>
        <family val="3"/>
        <charset val="128"/>
      </rPr>
      <t>公益社団法人長寿科学振興財団</t>
    </r>
    <rPh sb="0" eb="2">
      <t>コウエキ</t>
    </rPh>
    <rPh sb="2" eb="4">
      <t>シャダン</t>
    </rPh>
    <rPh sb="4" eb="6">
      <t>ホウジン</t>
    </rPh>
    <rPh sb="6" eb="8">
      <t>チョウジュ</t>
    </rPh>
    <rPh sb="8" eb="10">
      <t>カガク</t>
    </rPh>
    <rPh sb="10" eb="12">
      <t>シンコウ</t>
    </rPh>
    <rPh sb="12" eb="14">
      <t>ザイダン</t>
    </rPh>
    <phoneticPr fontId="6"/>
  </si>
  <si>
    <r>
      <rPr>
        <sz val="10.5"/>
        <color indexed="8"/>
        <rFont val="BIZ UDPゴシック"/>
        <family val="3"/>
        <charset val="128"/>
      </rPr>
      <t>公益財団法人長寿科学振興財団</t>
    </r>
    <rPh sb="0" eb="2">
      <t>コウエキ</t>
    </rPh>
    <rPh sb="2" eb="4">
      <t>ザイダン</t>
    </rPh>
    <rPh sb="4" eb="6">
      <t>ホウジン</t>
    </rPh>
    <rPh sb="6" eb="8">
      <t>チョウジュ</t>
    </rPh>
    <rPh sb="8" eb="10">
      <t>カガク</t>
    </rPh>
    <rPh sb="10" eb="12">
      <t>シンコウ</t>
    </rPh>
    <rPh sb="12" eb="14">
      <t>ザイダン</t>
    </rPh>
    <phoneticPr fontId="6"/>
  </si>
  <si>
    <r>
      <rPr>
        <sz val="10.5"/>
        <color indexed="8"/>
        <rFont val="BIZ UDPゴシック"/>
        <family val="3"/>
        <charset val="128"/>
      </rPr>
      <t>日本看護協会調査研究報告No.87　2014　　　　　2013年病院における看護職員需給状況調査</t>
    </r>
    <rPh sb="0" eb="2">
      <t>ニホン</t>
    </rPh>
    <rPh sb="2" eb="4">
      <t>カンゴ</t>
    </rPh>
    <rPh sb="4" eb="6">
      <t>キョウカイ</t>
    </rPh>
    <rPh sb="6" eb="8">
      <t>チョウサ</t>
    </rPh>
    <rPh sb="8" eb="10">
      <t>ケンキュウ</t>
    </rPh>
    <rPh sb="10" eb="12">
      <t>ホウコク</t>
    </rPh>
    <rPh sb="31" eb="32">
      <t>ネン</t>
    </rPh>
    <rPh sb="32" eb="34">
      <t>ビョウイン</t>
    </rPh>
    <rPh sb="38" eb="40">
      <t>カンゴ</t>
    </rPh>
    <rPh sb="40" eb="41">
      <t>ショク</t>
    </rPh>
    <rPh sb="41" eb="42">
      <t>イン</t>
    </rPh>
    <rPh sb="42" eb="44">
      <t>ジュキュウ</t>
    </rPh>
    <rPh sb="44" eb="46">
      <t>ジョウキョウ</t>
    </rPh>
    <rPh sb="46" eb="48">
      <t>チョウサ</t>
    </rPh>
    <phoneticPr fontId="6"/>
  </si>
  <si>
    <r>
      <rPr>
        <sz val="10.5"/>
        <color indexed="8"/>
        <rFont val="BIZ UDPゴシック"/>
        <family val="3"/>
        <charset val="128"/>
      </rPr>
      <t>日本看護協会調査研究報告No.88　2014　　　　　　2013年看護職員実態調査</t>
    </r>
    <rPh sb="0" eb="2">
      <t>ニホン</t>
    </rPh>
    <rPh sb="2" eb="4">
      <t>カンゴ</t>
    </rPh>
    <rPh sb="4" eb="6">
      <t>キョウカイ</t>
    </rPh>
    <rPh sb="6" eb="8">
      <t>チョウサ</t>
    </rPh>
    <rPh sb="8" eb="10">
      <t>ケンキュウ</t>
    </rPh>
    <rPh sb="10" eb="12">
      <t>ホウコク</t>
    </rPh>
    <rPh sb="32" eb="33">
      <t>ネン</t>
    </rPh>
    <rPh sb="33" eb="35">
      <t>カンゴ</t>
    </rPh>
    <rPh sb="35" eb="36">
      <t>ショク</t>
    </rPh>
    <rPh sb="36" eb="37">
      <t>イン</t>
    </rPh>
    <rPh sb="37" eb="39">
      <t>ジッタイ</t>
    </rPh>
    <rPh sb="39" eb="41">
      <t>チョウサ</t>
    </rPh>
    <phoneticPr fontId="6"/>
  </si>
  <si>
    <r>
      <rPr>
        <sz val="10.5"/>
        <color indexed="8"/>
        <rFont val="BIZ UDPゴシック"/>
        <family val="3"/>
        <charset val="128"/>
      </rPr>
      <t>「看護必要度」評価者のための学習ノート[第2版]</t>
    </r>
    <rPh sb="1" eb="3">
      <t>カンゴ</t>
    </rPh>
    <rPh sb="3" eb="6">
      <t>ヒツヨウド</t>
    </rPh>
    <rPh sb="7" eb="9">
      <t>ヒョウカ</t>
    </rPh>
    <rPh sb="9" eb="10">
      <t>シャ</t>
    </rPh>
    <rPh sb="14" eb="16">
      <t>ガクシュウ</t>
    </rPh>
    <rPh sb="20" eb="21">
      <t>ダイ</t>
    </rPh>
    <rPh sb="22" eb="23">
      <t>ハン</t>
    </rPh>
    <phoneticPr fontId="6"/>
  </si>
  <si>
    <r>
      <rPr>
        <sz val="10.5"/>
        <color indexed="8"/>
        <rFont val="BIZ UDPゴシック"/>
        <family val="3"/>
        <charset val="128"/>
      </rPr>
      <t>筒井　孝子</t>
    </r>
    <rPh sb="0" eb="2">
      <t>ツツイ</t>
    </rPh>
    <rPh sb="3" eb="5">
      <t>タカコ</t>
    </rPh>
    <phoneticPr fontId="6"/>
  </si>
  <si>
    <r>
      <t>1</t>
    </r>
    <r>
      <rPr>
        <sz val="10.5"/>
        <color indexed="8"/>
        <rFont val="BIZ UDPゴシック"/>
        <family val="3"/>
        <charset val="128"/>
      </rPr>
      <t>年で育つ！新人＆先輩ナースのためのシュミレーション・シナリオ集　夏編</t>
    </r>
    <rPh sb="1" eb="2">
      <t>ネン</t>
    </rPh>
    <rPh sb="3" eb="4">
      <t>ソダ</t>
    </rPh>
    <rPh sb="6" eb="8">
      <t>シンジン</t>
    </rPh>
    <rPh sb="9" eb="11">
      <t>センパイ</t>
    </rPh>
    <rPh sb="31" eb="32">
      <t>シュウ</t>
    </rPh>
    <rPh sb="33" eb="34">
      <t>ナツ</t>
    </rPh>
    <rPh sb="34" eb="35">
      <t>ヘン</t>
    </rPh>
    <phoneticPr fontId="6"/>
  </si>
  <si>
    <r>
      <rPr>
        <sz val="10.5"/>
        <color indexed="8"/>
        <rFont val="BIZ UDPゴシック"/>
        <family val="3"/>
        <charset val="128"/>
      </rPr>
      <t>平成25年度看護職のワーク・ライフ・バランス推進ワークショップ事業報告書（Ⅰ）</t>
    </r>
    <rPh sb="0" eb="2">
      <t>ヘイセイ</t>
    </rPh>
    <rPh sb="4" eb="5">
      <t>ネン</t>
    </rPh>
    <rPh sb="5" eb="6">
      <t>ド</t>
    </rPh>
    <rPh sb="6" eb="8">
      <t>カンゴ</t>
    </rPh>
    <rPh sb="8" eb="9">
      <t>ショク</t>
    </rPh>
    <rPh sb="22" eb="24">
      <t>スイシン</t>
    </rPh>
    <rPh sb="31" eb="33">
      <t>ジギョウ</t>
    </rPh>
    <rPh sb="33" eb="36">
      <t>ホウコクショ</t>
    </rPh>
    <phoneticPr fontId="6"/>
  </si>
  <si>
    <t>Ｉｎｏ</t>
  </si>
  <si>
    <r>
      <t>&lt;DVD</t>
    </r>
    <r>
      <rPr>
        <sz val="10.5"/>
        <color indexed="8"/>
        <rFont val="BIZ UDPゴシック"/>
        <family val="3"/>
        <charset val="128"/>
      </rPr>
      <t>&gt;いのちと生活を看守る
訪問看護サービス</t>
    </r>
    <rPh sb="9" eb="11">
      <t>セイカツ</t>
    </rPh>
    <rPh sb="12" eb="14">
      <t>カンシュ</t>
    </rPh>
    <rPh sb="16" eb="20">
      <t>ホモ</t>
    </rPh>
    <phoneticPr fontId="6"/>
  </si>
  <si>
    <r>
      <t>&lt;DVD</t>
    </r>
    <r>
      <rPr>
        <sz val="10.5"/>
        <color indexed="8"/>
        <rFont val="BIZ UDPゴシック"/>
        <family val="3"/>
        <charset val="128"/>
      </rPr>
      <t>&gt;こんにちは！訪問看護です</t>
    </r>
    <rPh sb="11" eb="13">
      <t>ホウモン</t>
    </rPh>
    <rPh sb="13" eb="15">
      <t>カンゴ</t>
    </rPh>
    <phoneticPr fontId="6"/>
  </si>
  <si>
    <r>
      <t>7</t>
    </r>
    <r>
      <rPr>
        <sz val="10.5"/>
        <color indexed="8"/>
        <rFont val="BIZ UDPゴシック"/>
        <family val="3"/>
        <charset val="128"/>
      </rPr>
      <t>分</t>
    </r>
    <rPh sb="1" eb="2">
      <t>ブン</t>
    </rPh>
    <phoneticPr fontId="6"/>
  </si>
  <si>
    <r>
      <t>&lt;DVD</t>
    </r>
    <r>
      <rPr>
        <sz val="10.5"/>
        <color indexed="8"/>
        <rFont val="BIZ UDPゴシック"/>
        <family val="3"/>
        <charset val="128"/>
      </rPr>
      <t>&gt;群馬県子どもの訪問看護ＰＲ映像</t>
    </r>
    <rPh sb="5" eb="8">
      <t>グンマケン</t>
    </rPh>
    <rPh sb="8" eb="9">
      <t>コ</t>
    </rPh>
    <rPh sb="12" eb="14">
      <t>ホウモン</t>
    </rPh>
    <rPh sb="14" eb="16">
      <t>カンゴ</t>
    </rPh>
    <rPh sb="18" eb="20">
      <t>エイゾウ</t>
    </rPh>
    <phoneticPr fontId="6"/>
  </si>
  <si>
    <r>
      <rPr>
        <sz val="10.5"/>
        <color indexed="8"/>
        <rFont val="BIZ UDPゴシック"/>
        <family val="3"/>
        <charset val="128"/>
      </rPr>
      <t>小児看護学　子どもと家族の示す行動への判断とケア</t>
    </r>
    <rPh sb="0" eb="2">
      <t>ショウニ</t>
    </rPh>
    <rPh sb="2" eb="4">
      <t>カンゴ</t>
    </rPh>
    <rPh sb="4" eb="5">
      <t>ガク</t>
    </rPh>
    <rPh sb="6" eb="7">
      <t>コ</t>
    </rPh>
    <rPh sb="10" eb="12">
      <t>カゾク</t>
    </rPh>
    <rPh sb="13" eb="14">
      <t>シメ</t>
    </rPh>
    <rPh sb="15" eb="17">
      <t>コウドウ</t>
    </rPh>
    <rPh sb="19" eb="21">
      <t>ハンダン</t>
    </rPh>
    <phoneticPr fontId="6"/>
  </si>
  <si>
    <r>
      <rPr>
        <sz val="10.5"/>
        <color indexed="8"/>
        <rFont val="BIZ UDPゴシック"/>
        <family val="3"/>
        <charset val="128"/>
      </rPr>
      <t>筒井　真優美</t>
    </r>
    <rPh sb="0" eb="2">
      <t>ツツイ</t>
    </rPh>
    <rPh sb="3" eb="4">
      <t>マ</t>
    </rPh>
    <rPh sb="4" eb="5">
      <t>ユウ</t>
    </rPh>
    <rPh sb="5" eb="6">
      <t>ビ</t>
    </rPh>
    <phoneticPr fontId="6"/>
  </si>
  <si>
    <r>
      <rPr>
        <sz val="10.5"/>
        <color indexed="8"/>
        <rFont val="BIZ UDPゴシック"/>
        <family val="3"/>
        <charset val="128"/>
      </rPr>
      <t>小児看護過程関連図</t>
    </r>
    <rPh sb="0" eb="2">
      <t>ショウニ</t>
    </rPh>
    <rPh sb="2" eb="4">
      <t>カンゴ</t>
    </rPh>
    <rPh sb="4" eb="6">
      <t>カテイ</t>
    </rPh>
    <rPh sb="6" eb="8">
      <t>カンレン</t>
    </rPh>
    <rPh sb="8" eb="9">
      <t>ズ</t>
    </rPh>
    <phoneticPr fontId="6"/>
  </si>
  <si>
    <r>
      <rPr>
        <sz val="10.5"/>
        <color indexed="8"/>
        <rFont val="BIZ UDPゴシック"/>
        <family val="3"/>
        <charset val="128"/>
      </rPr>
      <t>日総研</t>
    </r>
    <rPh sb="0" eb="3">
      <t>ニッソウケン</t>
    </rPh>
    <phoneticPr fontId="6"/>
  </si>
  <si>
    <r>
      <t>&lt;DVD</t>
    </r>
    <r>
      <rPr>
        <sz val="10.5"/>
        <color indexed="8"/>
        <rFont val="BIZ UDPゴシック"/>
        <family val="3"/>
        <charset val="128"/>
      </rPr>
      <t>&gt;新人看護師を対象とした「複数患者の検温」シュミレーションの進め方</t>
    </r>
    <rPh sb="5" eb="7">
      <t>シンジン</t>
    </rPh>
    <rPh sb="7" eb="9">
      <t>カンゴ</t>
    </rPh>
    <rPh sb="9" eb="10">
      <t>シ</t>
    </rPh>
    <rPh sb="11" eb="13">
      <t>タイショウ</t>
    </rPh>
    <rPh sb="17" eb="19">
      <t>フクスウ</t>
    </rPh>
    <rPh sb="19" eb="21">
      <t>カンジャ</t>
    </rPh>
    <rPh sb="22" eb="24">
      <t>ケンオン</t>
    </rPh>
    <rPh sb="34" eb="35">
      <t>スス</t>
    </rPh>
    <rPh sb="36" eb="37">
      <t>カタ</t>
    </rPh>
    <phoneticPr fontId="6"/>
  </si>
  <si>
    <r>
      <t>&lt;DVD</t>
    </r>
    <r>
      <rPr>
        <sz val="10.5"/>
        <color indexed="8"/>
        <rFont val="BIZ UDPゴシック"/>
        <family val="3"/>
        <charset val="128"/>
      </rPr>
      <t>&gt;
阿部　幸恵監修</t>
    </r>
    <rPh sb="6" eb="8">
      <t>アベ</t>
    </rPh>
    <rPh sb="9" eb="11">
      <t>サチエ</t>
    </rPh>
    <rPh sb="11" eb="13">
      <t>カンシュウ</t>
    </rPh>
    <phoneticPr fontId="6"/>
  </si>
  <si>
    <r>
      <t>30</t>
    </r>
    <r>
      <rPr>
        <sz val="10.5"/>
        <color indexed="8"/>
        <rFont val="BIZ UDPゴシック"/>
        <family val="3"/>
        <charset val="128"/>
      </rPr>
      <t>分</t>
    </r>
    <rPh sb="2" eb="3">
      <t>ブン</t>
    </rPh>
    <phoneticPr fontId="6"/>
  </si>
  <si>
    <r>
      <rPr>
        <sz val="10.5"/>
        <color indexed="8"/>
        <rFont val="BIZ UDPゴシック"/>
        <family val="3"/>
        <charset val="128"/>
      </rPr>
      <t>家族看護（24）</t>
    </r>
    <rPh sb="0" eb="2">
      <t>カゾク</t>
    </rPh>
    <rPh sb="2" eb="4">
      <t>カンゴ</t>
    </rPh>
    <phoneticPr fontId="6"/>
  </si>
  <si>
    <t>704</t>
  </si>
  <si>
    <t>創立65周年記念誌
～輝き、躍動、そして未来へ～</t>
    <rPh sb="0" eb="2">
      <t>ソウリツ</t>
    </rPh>
    <rPh sb="4" eb="6">
      <t>シュウネン</t>
    </rPh>
    <rPh sb="6" eb="8">
      <t>キネン</t>
    </rPh>
    <rPh sb="8" eb="9">
      <t>シ</t>
    </rPh>
    <rPh sb="11" eb="12">
      <t>カガヤ</t>
    </rPh>
    <rPh sb="14" eb="16">
      <t>ヤクドウ</t>
    </rPh>
    <rPh sb="20" eb="22">
      <t>ミライ</t>
    </rPh>
    <phoneticPr fontId="6"/>
  </si>
  <si>
    <t>公益社団法人　北海道看護協会</t>
    <rPh sb="0" eb="2">
      <t>コウエキ</t>
    </rPh>
    <rPh sb="2" eb="4">
      <t>シャダン</t>
    </rPh>
    <rPh sb="4" eb="6">
      <t>ホウジン</t>
    </rPh>
    <rPh sb="7" eb="10">
      <t>ホッカイドウ</t>
    </rPh>
    <rPh sb="10" eb="12">
      <t>カンゴ</t>
    </rPh>
    <rPh sb="12" eb="14">
      <t>キョウカイ</t>
    </rPh>
    <phoneticPr fontId="6"/>
  </si>
  <si>
    <t>㈱正文舎</t>
    <rPh sb="1" eb="2">
      <t>セイ</t>
    </rPh>
    <rPh sb="2" eb="3">
      <t>ブン</t>
    </rPh>
    <rPh sb="3" eb="4">
      <t>シャ</t>
    </rPh>
    <phoneticPr fontId="6"/>
  </si>
  <si>
    <r>
      <t>H26</t>
    </r>
    <r>
      <rPr>
        <sz val="10.5"/>
        <color indexed="8"/>
        <rFont val="BIZ UDPゴシック"/>
        <family val="3"/>
        <charset val="128"/>
      </rPr>
      <t>年度</t>
    </r>
    <rPh sb="3" eb="4">
      <t>ネン</t>
    </rPh>
    <rPh sb="4" eb="5">
      <t>ド</t>
    </rPh>
    <phoneticPr fontId="6"/>
  </si>
  <si>
    <r>
      <rPr>
        <sz val="10.5"/>
        <color indexed="8"/>
        <rFont val="BIZ UDPゴシック"/>
        <family val="3"/>
        <charset val="128"/>
      </rPr>
      <t>ナースのためのナラエビ医療学入門</t>
    </r>
    <rPh sb="11" eb="13">
      <t>イリョウ</t>
    </rPh>
    <rPh sb="13" eb="14">
      <t>ガク</t>
    </rPh>
    <rPh sb="14" eb="16">
      <t>ニュウモン</t>
    </rPh>
    <phoneticPr fontId="6"/>
  </si>
  <si>
    <r>
      <rPr>
        <sz val="10.5"/>
        <color indexed="8"/>
        <rFont val="BIZ UDPゴシック"/>
        <family val="3"/>
        <charset val="128"/>
      </rPr>
      <t>斎藤　清二</t>
    </r>
    <rPh sb="0" eb="2">
      <t>サイトウ</t>
    </rPh>
    <rPh sb="3" eb="5">
      <t>セイジ</t>
    </rPh>
    <phoneticPr fontId="6"/>
  </si>
  <si>
    <r>
      <rPr>
        <sz val="10.5"/>
        <color indexed="8"/>
        <rFont val="BIZ UDPゴシック"/>
        <family val="3"/>
        <charset val="128"/>
      </rPr>
      <t>心</t>
    </r>
    <rPh sb="0" eb="1">
      <t>ココロ</t>
    </rPh>
    <phoneticPr fontId="6"/>
  </si>
  <si>
    <r>
      <rPr>
        <sz val="10.5"/>
        <color indexed="8"/>
        <rFont val="BIZ UDPゴシック"/>
        <family val="3"/>
        <charset val="128"/>
      </rPr>
      <t>姜　尚中</t>
    </r>
    <rPh sb="0" eb="1">
      <t>キョ</t>
    </rPh>
    <rPh sb="2" eb="3">
      <t>ナオ</t>
    </rPh>
    <rPh sb="3" eb="4">
      <t>ナカ</t>
    </rPh>
    <phoneticPr fontId="6"/>
  </si>
  <si>
    <r>
      <rPr>
        <sz val="10.5"/>
        <color indexed="8"/>
        <rFont val="BIZ UDPゴシック"/>
        <family val="3"/>
        <charset val="128"/>
      </rPr>
      <t>天使がこの世に降り立てば</t>
    </r>
    <rPh sb="0" eb="2">
      <t>テンシ</t>
    </rPh>
    <rPh sb="5" eb="6">
      <t>ヨ</t>
    </rPh>
    <rPh sb="7" eb="8">
      <t>オ</t>
    </rPh>
    <rPh sb="9" eb="10">
      <t>タ</t>
    </rPh>
    <phoneticPr fontId="6"/>
  </si>
  <si>
    <r>
      <rPr>
        <sz val="10.5"/>
        <color indexed="8"/>
        <rFont val="BIZ UDPゴシック"/>
        <family val="3"/>
        <charset val="128"/>
      </rPr>
      <t>金澤　恭子</t>
    </r>
    <rPh sb="0" eb="2">
      <t>カネザワ</t>
    </rPh>
    <rPh sb="3" eb="5">
      <t>キョウコ</t>
    </rPh>
    <phoneticPr fontId="6"/>
  </si>
  <si>
    <r>
      <rPr>
        <sz val="10.5"/>
        <color indexed="8"/>
        <rFont val="BIZ UDPゴシック"/>
        <family val="3"/>
        <charset val="128"/>
      </rPr>
      <t>かまくら春秋者</t>
    </r>
    <rPh sb="4" eb="6">
      <t>シュンジュウ</t>
    </rPh>
    <rPh sb="6" eb="7">
      <t>シャ</t>
    </rPh>
    <phoneticPr fontId="6"/>
  </si>
  <si>
    <r>
      <rPr>
        <sz val="10.5"/>
        <color indexed="8"/>
        <rFont val="BIZ UDPゴシック"/>
        <family val="3"/>
        <charset val="128"/>
      </rPr>
      <t>文献レビューのきほん</t>
    </r>
    <rPh sb="0" eb="2">
      <t>ブンケン</t>
    </rPh>
    <phoneticPr fontId="6"/>
  </si>
  <si>
    <r>
      <rPr>
        <sz val="10.5"/>
        <color indexed="8"/>
        <rFont val="BIZ UDPゴシック"/>
        <family val="3"/>
        <charset val="128"/>
      </rPr>
      <t>大木　秀一</t>
    </r>
    <rPh sb="0" eb="2">
      <t>オオキ</t>
    </rPh>
    <rPh sb="3" eb="5">
      <t>シュウイチ</t>
    </rPh>
    <phoneticPr fontId="6"/>
  </si>
  <si>
    <r>
      <rPr>
        <sz val="10.5"/>
        <color indexed="8"/>
        <rFont val="BIZ UDPゴシック"/>
        <family val="3"/>
        <charset val="128"/>
      </rPr>
      <t>医歯薬出版会</t>
    </r>
    <rPh sb="0" eb="3">
      <t>イシヤク</t>
    </rPh>
    <rPh sb="3" eb="6">
      <t>シュッパンカイ</t>
    </rPh>
    <phoneticPr fontId="6"/>
  </si>
  <si>
    <r>
      <rPr>
        <sz val="10.5"/>
        <color indexed="8"/>
        <rFont val="BIZ UDPゴシック"/>
        <family val="3"/>
        <charset val="128"/>
      </rPr>
      <t>今はこうする！看護ケア</t>
    </r>
    <rPh sb="0" eb="1">
      <t>イマ</t>
    </rPh>
    <rPh sb="7" eb="9">
      <t>カンゴ</t>
    </rPh>
    <phoneticPr fontId="6"/>
  </si>
  <si>
    <r>
      <rPr>
        <sz val="10.5"/>
        <color indexed="8"/>
        <rFont val="BIZ UDPゴシック"/>
        <family val="3"/>
        <charset val="128"/>
      </rPr>
      <t>川西　千恵美他</t>
    </r>
    <rPh sb="0" eb="2">
      <t>カワニシ</t>
    </rPh>
    <rPh sb="3" eb="6">
      <t>チエミ</t>
    </rPh>
    <rPh sb="6" eb="7">
      <t>タ</t>
    </rPh>
    <phoneticPr fontId="6"/>
  </si>
  <si>
    <r>
      <rPr>
        <sz val="10.5"/>
        <color indexed="8"/>
        <rFont val="BIZ UDPゴシック"/>
        <family val="3"/>
        <charset val="128"/>
      </rPr>
      <t>照林社</t>
    </r>
    <rPh sb="0" eb="1">
      <t>テル</t>
    </rPh>
    <phoneticPr fontId="6"/>
  </si>
  <si>
    <r>
      <t>APA</t>
    </r>
    <r>
      <rPr>
        <sz val="10.5"/>
        <color indexed="8"/>
        <rFont val="BIZ UDPゴシック"/>
        <family val="3"/>
        <charset val="128"/>
      </rPr>
      <t>に学ぶ看護系論文執筆のルール</t>
    </r>
    <rPh sb="4" eb="5">
      <t>マナ</t>
    </rPh>
    <rPh sb="6" eb="8">
      <t>カンゴ</t>
    </rPh>
    <rPh sb="8" eb="9">
      <t>ケイ</t>
    </rPh>
    <rPh sb="9" eb="11">
      <t>ロンブン</t>
    </rPh>
    <rPh sb="11" eb="13">
      <t>シッピツ</t>
    </rPh>
    <phoneticPr fontId="6"/>
  </si>
  <si>
    <r>
      <rPr>
        <sz val="10.5"/>
        <color indexed="8"/>
        <rFont val="BIZ UDPゴシック"/>
        <family val="3"/>
        <charset val="128"/>
      </rPr>
      <t>前田　樹海</t>
    </r>
    <rPh sb="0" eb="2">
      <t>マエダ</t>
    </rPh>
    <rPh sb="3" eb="5">
      <t>ジュカイ</t>
    </rPh>
    <phoneticPr fontId="6"/>
  </si>
  <si>
    <r>
      <rPr>
        <sz val="10.5"/>
        <color indexed="8"/>
        <rFont val="BIZ UDPゴシック"/>
        <family val="3"/>
        <charset val="128"/>
      </rPr>
      <t>質的研究のための現象学入門（第2版）</t>
    </r>
    <rPh sb="0" eb="2">
      <t>シツテキ</t>
    </rPh>
    <rPh sb="2" eb="4">
      <t>ケンキュウ</t>
    </rPh>
    <rPh sb="8" eb="11">
      <t>ゲンショウガク</t>
    </rPh>
    <rPh sb="11" eb="13">
      <t>ニュウモン</t>
    </rPh>
    <rPh sb="14" eb="15">
      <t>ダイ</t>
    </rPh>
    <rPh sb="16" eb="17">
      <t>ハン</t>
    </rPh>
    <phoneticPr fontId="6"/>
  </si>
  <si>
    <r>
      <rPr>
        <sz val="10.5"/>
        <color indexed="8"/>
        <rFont val="BIZ UDPゴシック"/>
        <family val="3"/>
        <charset val="128"/>
      </rPr>
      <t>佐久川　肇他</t>
    </r>
    <rPh sb="0" eb="3">
      <t>サクカワ</t>
    </rPh>
    <rPh sb="4" eb="5">
      <t>ハジメ</t>
    </rPh>
    <rPh sb="5" eb="6">
      <t>タ</t>
    </rPh>
    <phoneticPr fontId="6"/>
  </si>
  <si>
    <r>
      <rPr>
        <sz val="10.5"/>
        <color indexed="8"/>
        <rFont val="BIZ UDPゴシック"/>
        <family val="3"/>
        <charset val="128"/>
      </rPr>
      <t>看護のためのポジティブ・マネジメント</t>
    </r>
    <rPh sb="0" eb="2">
      <t>カンゴ</t>
    </rPh>
    <phoneticPr fontId="6"/>
  </si>
  <si>
    <r>
      <rPr>
        <sz val="10.5"/>
        <color indexed="8"/>
        <rFont val="BIZ UDPゴシック"/>
        <family val="3"/>
        <charset val="128"/>
      </rPr>
      <t>手島　恵他</t>
    </r>
    <rPh sb="0" eb="2">
      <t>テシマ</t>
    </rPh>
    <rPh sb="3" eb="4">
      <t>メグミ</t>
    </rPh>
    <rPh sb="4" eb="5">
      <t>ホカ</t>
    </rPh>
    <phoneticPr fontId="6"/>
  </si>
  <si>
    <t>Yum</t>
  </si>
  <si>
    <r>
      <rPr>
        <sz val="10.5"/>
        <color indexed="8"/>
        <rFont val="BIZ UDPゴシック"/>
        <family val="3"/>
        <charset val="128"/>
      </rPr>
      <t>ユマニチュード入門</t>
    </r>
    <rPh sb="7" eb="9">
      <t>ニュウモン</t>
    </rPh>
    <phoneticPr fontId="6"/>
  </si>
  <si>
    <r>
      <rPr>
        <sz val="10.5"/>
        <color indexed="8"/>
        <rFont val="BIZ UDPゴシック"/>
        <family val="3"/>
        <charset val="128"/>
      </rPr>
      <t>本田　美和子他</t>
    </r>
    <rPh sb="0" eb="1">
      <t>ホン</t>
    </rPh>
    <rPh sb="1" eb="2">
      <t>タ</t>
    </rPh>
    <rPh sb="3" eb="6">
      <t>ミワコ</t>
    </rPh>
    <rPh sb="6" eb="7">
      <t>タ</t>
    </rPh>
    <phoneticPr fontId="6"/>
  </si>
  <si>
    <r>
      <rPr>
        <sz val="10.5"/>
        <color indexed="8"/>
        <rFont val="BIZ UDPゴシック"/>
        <family val="3"/>
        <charset val="128"/>
      </rPr>
      <t>新版　いやされない傷</t>
    </r>
    <rPh sb="0" eb="2">
      <t>シンパン</t>
    </rPh>
    <rPh sb="9" eb="10">
      <t>キズ</t>
    </rPh>
    <phoneticPr fontId="6"/>
  </si>
  <si>
    <r>
      <rPr>
        <sz val="10.5"/>
        <color indexed="8"/>
        <rFont val="BIZ UDPゴシック"/>
        <family val="3"/>
        <charset val="128"/>
      </rPr>
      <t>友田　明美</t>
    </r>
    <rPh sb="0" eb="2">
      <t>トモタ</t>
    </rPh>
    <rPh sb="3" eb="5">
      <t>アケミ</t>
    </rPh>
    <phoneticPr fontId="6"/>
  </si>
  <si>
    <r>
      <rPr>
        <sz val="10.5"/>
        <color indexed="8"/>
        <rFont val="BIZ UDPゴシック"/>
        <family val="3"/>
        <charset val="128"/>
      </rPr>
      <t>看護がつなが在宅医療移行支援</t>
    </r>
    <rPh sb="0" eb="2">
      <t>カンゴ</t>
    </rPh>
    <rPh sb="6" eb="8">
      <t>ザイタク</t>
    </rPh>
    <rPh sb="8" eb="10">
      <t>イリョウ</t>
    </rPh>
    <rPh sb="10" eb="12">
      <t>イコウ</t>
    </rPh>
    <rPh sb="12" eb="14">
      <t>シエン</t>
    </rPh>
    <phoneticPr fontId="6"/>
  </si>
  <si>
    <r>
      <rPr>
        <sz val="10.5"/>
        <color indexed="8"/>
        <rFont val="BIZ UDPゴシック"/>
        <family val="3"/>
        <charset val="128"/>
      </rPr>
      <t>看護教育を創る
授業デザイン</t>
    </r>
    <rPh sb="2" eb="4">
      <t>キョウイク</t>
    </rPh>
    <rPh sb="5" eb="6">
      <t>ツク</t>
    </rPh>
    <rPh sb="8" eb="10">
      <t>ジュギョウ</t>
    </rPh>
    <phoneticPr fontId="6"/>
  </si>
  <si>
    <r>
      <rPr>
        <sz val="10.5"/>
        <color indexed="8"/>
        <rFont val="BIZ UDPゴシック"/>
        <family val="3"/>
        <charset val="128"/>
      </rPr>
      <t>目黒　悟</t>
    </r>
    <rPh sb="0" eb="2">
      <t>メグロ</t>
    </rPh>
    <rPh sb="3" eb="4">
      <t>サトル</t>
    </rPh>
    <phoneticPr fontId="6"/>
  </si>
  <si>
    <r>
      <rPr>
        <sz val="10.5"/>
        <color indexed="8"/>
        <rFont val="BIZ UDPゴシック"/>
        <family val="3"/>
        <charset val="128"/>
      </rPr>
      <t>看護実践に活かす中範囲理論</t>
    </r>
    <rPh sb="0" eb="2">
      <t>カンゴ</t>
    </rPh>
    <rPh sb="2" eb="4">
      <t>ジッセン</t>
    </rPh>
    <rPh sb="5" eb="6">
      <t>イ</t>
    </rPh>
    <rPh sb="8" eb="9">
      <t>チュウ</t>
    </rPh>
    <rPh sb="9" eb="11">
      <t>ハンイ</t>
    </rPh>
    <rPh sb="11" eb="13">
      <t>リロン</t>
    </rPh>
    <phoneticPr fontId="6"/>
  </si>
  <si>
    <r>
      <rPr>
        <sz val="10.5"/>
        <color indexed="8"/>
        <rFont val="BIZ UDPゴシック"/>
        <family val="3"/>
        <charset val="128"/>
      </rPr>
      <t>野川　尚子</t>
    </r>
    <rPh sb="0" eb="2">
      <t>ノガワ</t>
    </rPh>
    <rPh sb="3" eb="5">
      <t>ナオコ</t>
    </rPh>
    <phoneticPr fontId="6"/>
  </si>
  <si>
    <r>
      <rPr>
        <sz val="10.5"/>
        <color indexed="8"/>
        <rFont val="BIZ UDPゴシック"/>
        <family val="3"/>
        <charset val="128"/>
      </rPr>
      <t>在宅看護過程</t>
    </r>
    <rPh sb="0" eb="2">
      <t>ザイタク</t>
    </rPh>
    <rPh sb="2" eb="4">
      <t>カンゴ</t>
    </rPh>
    <rPh sb="4" eb="6">
      <t>カテイ</t>
    </rPh>
    <phoneticPr fontId="6"/>
  </si>
  <si>
    <r>
      <rPr>
        <sz val="10.5"/>
        <color indexed="8"/>
        <rFont val="BIZ UDPゴシック"/>
        <family val="3"/>
        <charset val="128"/>
      </rPr>
      <t>正野　逸子他</t>
    </r>
    <rPh sb="0" eb="2">
      <t>ショウノ</t>
    </rPh>
    <rPh sb="3" eb="5">
      <t>イツコ</t>
    </rPh>
    <rPh sb="5" eb="6">
      <t>タ</t>
    </rPh>
    <phoneticPr fontId="6"/>
  </si>
  <si>
    <r>
      <rPr>
        <sz val="10.5"/>
        <color indexed="8"/>
        <rFont val="BIZ UDPゴシック"/>
        <family val="3"/>
        <charset val="128"/>
      </rPr>
      <t>看護の学びを支える
授業デザインワークブック</t>
    </r>
    <rPh sb="0" eb="2">
      <t>カンゴ</t>
    </rPh>
    <rPh sb="3" eb="4">
      <t>マナ</t>
    </rPh>
    <rPh sb="6" eb="7">
      <t>ササ</t>
    </rPh>
    <rPh sb="10" eb="12">
      <t>ジュギョウ</t>
    </rPh>
    <phoneticPr fontId="6"/>
  </si>
  <si>
    <r>
      <rPr>
        <sz val="10.5"/>
        <color indexed="8"/>
        <rFont val="BIZ UDPゴシック"/>
        <family val="3"/>
        <charset val="128"/>
      </rPr>
      <t>目黒　悟
永井　睦子</t>
    </r>
    <rPh sb="0" eb="2">
      <t>メグロ</t>
    </rPh>
    <rPh sb="3" eb="4">
      <t>サトル</t>
    </rPh>
    <rPh sb="5" eb="7">
      <t>ナガイ</t>
    </rPh>
    <rPh sb="8" eb="10">
      <t>ムツコ</t>
    </rPh>
    <phoneticPr fontId="6"/>
  </si>
  <si>
    <r>
      <rPr>
        <sz val="10.5"/>
        <color indexed="8"/>
        <rFont val="BIZ UDPゴシック"/>
        <family val="3"/>
        <charset val="128"/>
      </rPr>
      <t>看護現場で使える
教育学の理論と技法</t>
    </r>
    <rPh sb="0" eb="2">
      <t>カンゴ</t>
    </rPh>
    <rPh sb="2" eb="4">
      <t>ゲンバ</t>
    </rPh>
    <rPh sb="5" eb="6">
      <t>ツカ</t>
    </rPh>
    <rPh sb="9" eb="11">
      <t>キョウイク</t>
    </rPh>
    <rPh sb="11" eb="12">
      <t>ガク</t>
    </rPh>
    <rPh sb="13" eb="15">
      <t>リロン</t>
    </rPh>
    <rPh sb="16" eb="18">
      <t>ギホウ</t>
    </rPh>
    <phoneticPr fontId="6"/>
  </si>
  <si>
    <r>
      <rPr>
        <sz val="10.5"/>
        <color indexed="8"/>
        <rFont val="BIZ UDPゴシック"/>
        <family val="3"/>
        <charset val="128"/>
      </rPr>
      <t>中井　俊樹編他</t>
    </r>
    <rPh sb="0" eb="1">
      <t>ナカ</t>
    </rPh>
    <rPh sb="1" eb="2">
      <t>イ</t>
    </rPh>
    <rPh sb="3" eb="5">
      <t>トシキ</t>
    </rPh>
    <rPh sb="5" eb="6">
      <t>ヘン</t>
    </rPh>
    <rPh sb="6" eb="7">
      <t>タ</t>
    </rPh>
    <phoneticPr fontId="6"/>
  </si>
  <si>
    <r>
      <rPr>
        <sz val="10.5"/>
        <color indexed="8"/>
        <rFont val="BIZ UDPゴシック"/>
        <family val="3"/>
        <charset val="128"/>
      </rPr>
      <t>医療系研究論文の読み方・まとめ方</t>
    </r>
    <rPh sb="0" eb="2">
      <t>イリョウ</t>
    </rPh>
    <rPh sb="2" eb="3">
      <t>ケイ</t>
    </rPh>
    <rPh sb="3" eb="5">
      <t>ケンキュウ</t>
    </rPh>
    <rPh sb="5" eb="7">
      <t>ロンブン</t>
    </rPh>
    <rPh sb="8" eb="9">
      <t>ヨ</t>
    </rPh>
    <rPh sb="10" eb="11">
      <t>カタ</t>
    </rPh>
    <rPh sb="15" eb="16">
      <t>カタ</t>
    </rPh>
    <phoneticPr fontId="6"/>
  </si>
  <si>
    <r>
      <rPr>
        <sz val="10.5"/>
        <color indexed="8"/>
        <rFont val="BIZ UDPゴシック"/>
        <family val="3"/>
        <charset val="128"/>
      </rPr>
      <t>対馬　栄輝</t>
    </r>
    <rPh sb="0" eb="2">
      <t>ツシマ</t>
    </rPh>
    <rPh sb="3" eb="4">
      <t>エイ</t>
    </rPh>
    <rPh sb="4" eb="5">
      <t>カガヤ</t>
    </rPh>
    <phoneticPr fontId="6"/>
  </si>
  <si>
    <r>
      <rPr>
        <sz val="10.5"/>
        <color indexed="8"/>
        <rFont val="BIZ UDPゴシック"/>
        <family val="3"/>
        <charset val="128"/>
      </rPr>
      <t>東京都書</t>
    </r>
    <rPh sb="0" eb="3">
      <t>トウキョウト</t>
    </rPh>
    <rPh sb="3" eb="4">
      <t>ショ</t>
    </rPh>
    <phoneticPr fontId="6"/>
  </si>
  <si>
    <r>
      <rPr>
        <sz val="10.5"/>
        <color indexed="8"/>
        <rFont val="BIZ UDPゴシック"/>
        <family val="3"/>
        <charset val="128"/>
      </rPr>
      <t>産んでくれてありがとう</t>
    </r>
    <rPh sb="0" eb="1">
      <t>ウ</t>
    </rPh>
    <phoneticPr fontId="6"/>
  </si>
  <si>
    <r>
      <rPr>
        <sz val="8"/>
        <color indexed="8"/>
        <rFont val="BIZ UDPゴシック"/>
        <family val="3"/>
        <charset val="128"/>
      </rPr>
      <t>認定NPO法人難病のこども支援全国ネットワーク</t>
    </r>
    <rPh sb="0" eb="2">
      <t>ニンテイ</t>
    </rPh>
    <rPh sb="5" eb="7">
      <t>ホウジン</t>
    </rPh>
    <rPh sb="7" eb="9">
      <t>ナンビョウ</t>
    </rPh>
    <rPh sb="13" eb="15">
      <t>シエン</t>
    </rPh>
    <rPh sb="15" eb="17">
      <t>ゼンコク</t>
    </rPh>
    <phoneticPr fontId="6"/>
  </si>
  <si>
    <r>
      <rPr>
        <sz val="10.5"/>
        <color indexed="8"/>
        <rFont val="BIZ UDPゴシック"/>
        <family val="3"/>
        <charset val="128"/>
      </rPr>
      <t>㈱経済界</t>
    </r>
    <rPh sb="1" eb="4">
      <t>ケイザイカイ</t>
    </rPh>
    <phoneticPr fontId="6"/>
  </si>
  <si>
    <r>
      <rPr>
        <sz val="10.5"/>
        <color indexed="8"/>
        <rFont val="BIZ UDPゴシック"/>
        <family val="3"/>
        <charset val="128"/>
      </rPr>
      <t>災害派遣シミュレーションQ&amp;A</t>
    </r>
    <rPh sb="0" eb="2">
      <t>サイガイ</t>
    </rPh>
    <rPh sb="2" eb="4">
      <t>ハケン</t>
    </rPh>
    <phoneticPr fontId="6"/>
  </si>
  <si>
    <r>
      <rPr>
        <sz val="10.5"/>
        <color indexed="8"/>
        <rFont val="BIZ UDPゴシック"/>
        <family val="3"/>
        <charset val="128"/>
      </rPr>
      <t>山崎　達枝編</t>
    </r>
    <rPh sb="0" eb="2">
      <t>ヤマザキ</t>
    </rPh>
    <rPh sb="3" eb="5">
      <t>タツエ</t>
    </rPh>
    <rPh sb="5" eb="6">
      <t>ヘン</t>
    </rPh>
    <phoneticPr fontId="6"/>
  </si>
  <si>
    <r>
      <rPr>
        <sz val="10.5"/>
        <color indexed="8"/>
        <rFont val="BIZ UDPゴシック"/>
        <family val="3"/>
        <charset val="128"/>
      </rPr>
      <t>改訂　死別　遺された人たちを支えるために</t>
    </r>
    <rPh sb="0" eb="2">
      <t>カイテイ</t>
    </rPh>
    <rPh sb="3" eb="5">
      <t>シベツ</t>
    </rPh>
    <rPh sb="6" eb="7">
      <t>ノコ</t>
    </rPh>
    <rPh sb="10" eb="11">
      <t>ヒト</t>
    </rPh>
    <rPh sb="14" eb="15">
      <t>ササ</t>
    </rPh>
    <phoneticPr fontId="6"/>
  </si>
  <si>
    <r>
      <t>C</t>
    </r>
    <r>
      <rPr>
        <sz val="9"/>
        <color indexed="8"/>
        <rFont val="BIZ UDPゴシック"/>
        <family val="3"/>
        <charset val="128"/>
      </rPr>
      <t>・M・パークス著
桑原　治雄・三野善央訳</t>
    </r>
    <rPh sb="8" eb="9">
      <t>チョ</t>
    </rPh>
    <rPh sb="10" eb="12">
      <t>クワハラ</t>
    </rPh>
    <rPh sb="13" eb="15">
      <t>ハルオ</t>
    </rPh>
    <rPh sb="16" eb="17">
      <t>サン</t>
    </rPh>
    <rPh sb="17" eb="18">
      <t>ノ</t>
    </rPh>
    <rPh sb="18" eb="19">
      <t>ゼン</t>
    </rPh>
    <rPh sb="19" eb="20">
      <t>オウ</t>
    </rPh>
    <rPh sb="20" eb="21">
      <t>ヤク</t>
    </rPh>
    <phoneticPr fontId="6"/>
  </si>
  <si>
    <r>
      <rPr>
        <sz val="10.5"/>
        <color indexed="8"/>
        <rFont val="BIZ UDPゴシック"/>
        <family val="3"/>
        <charset val="128"/>
      </rPr>
      <t>生命倫理学の基礎</t>
    </r>
    <rPh sb="0" eb="2">
      <t>セイメイ</t>
    </rPh>
    <rPh sb="2" eb="4">
      <t>リンリ</t>
    </rPh>
    <rPh sb="4" eb="5">
      <t>ガク</t>
    </rPh>
    <rPh sb="6" eb="8">
      <t>キソ</t>
    </rPh>
    <phoneticPr fontId="6"/>
  </si>
  <si>
    <t>ヴィーチ・ロバート・M</t>
  </si>
  <si>
    <r>
      <rPr>
        <sz val="10.5"/>
        <color indexed="8"/>
        <rFont val="BIZ UDPゴシック"/>
        <family val="3"/>
        <charset val="128"/>
      </rPr>
      <t>学校保健の動向（平成24年度版）</t>
    </r>
    <rPh sb="0" eb="2">
      <t>ガッコウ</t>
    </rPh>
    <rPh sb="2" eb="4">
      <t>ホケン</t>
    </rPh>
    <rPh sb="5" eb="7">
      <t>ドウコウ</t>
    </rPh>
    <rPh sb="8" eb="10">
      <t>ヘイセイ</t>
    </rPh>
    <rPh sb="12" eb="13">
      <t>ネン</t>
    </rPh>
    <rPh sb="13" eb="14">
      <t>ド</t>
    </rPh>
    <rPh sb="14" eb="15">
      <t>バン</t>
    </rPh>
    <phoneticPr fontId="6"/>
  </si>
  <si>
    <r>
      <rPr>
        <sz val="10.5"/>
        <color indexed="8"/>
        <rFont val="BIZ UDPゴシック"/>
        <family val="3"/>
        <charset val="128"/>
      </rPr>
      <t>日本学校保健会</t>
    </r>
    <rPh sb="0" eb="2">
      <t>ニホン</t>
    </rPh>
    <rPh sb="2" eb="4">
      <t>ガッコウ</t>
    </rPh>
    <rPh sb="4" eb="6">
      <t>ホケン</t>
    </rPh>
    <rPh sb="6" eb="7">
      <t>カイ</t>
    </rPh>
    <phoneticPr fontId="6"/>
  </si>
  <si>
    <r>
      <rPr>
        <sz val="10.5"/>
        <color indexed="8"/>
        <rFont val="BIZ UDPゴシック"/>
        <family val="3"/>
        <charset val="128"/>
      </rPr>
      <t>丸善出版</t>
    </r>
    <rPh sb="0" eb="2">
      <t>マルゼン</t>
    </rPh>
    <rPh sb="2" eb="4">
      <t>シュッパン</t>
    </rPh>
    <phoneticPr fontId="6"/>
  </si>
  <si>
    <r>
      <rPr>
        <sz val="10.5"/>
        <color indexed="8"/>
        <rFont val="BIZ UDPゴシック"/>
        <family val="3"/>
        <charset val="128"/>
      </rPr>
      <t>高齢者を診察する医師のための研修カリキュラム</t>
    </r>
    <rPh sb="0" eb="3">
      <t>コウレイシャ</t>
    </rPh>
    <rPh sb="4" eb="6">
      <t>シンサツ</t>
    </rPh>
    <rPh sb="8" eb="10">
      <t>イシ</t>
    </rPh>
    <rPh sb="14" eb="16">
      <t>ケンシュウ</t>
    </rPh>
    <phoneticPr fontId="6"/>
  </si>
  <si>
    <r>
      <rPr>
        <sz val="10.5"/>
        <color indexed="8"/>
        <rFont val="BIZ UDPゴシック"/>
        <family val="3"/>
        <charset val="128"/>
      </rPr>
      <t>（財）長寿科学振興財団</t>
    </r>
    <rPh sb="1" eb="2">
      <t>ザイ</t>
    </rPh>
    <rPh sb="3" eb="5">
      <t>チョウジュ</t>
    </rPh>
    <rPh sb="5" eb="7">
      <t>カガク</t>
    </rPh>
    <phoneticPr fontId="6"/>
  </si>
  <si>
    <r>
      <rPr>
        <sz val="10.5"/>
        <color indexed="8"/>
        <rFont val="BIZ UDPゴシック"/>
        <family val="3"/>
        <charset val="128"/>
      </rPr>
      <t>臨床栄養学実践活動シリーズ
高齢者の栄養管理-寝たきり解消の栄養学-</t>
    </r>
    <rPh sb="0" eb="2">
      <t>リンショウ</t>
    </rPh>
    <rPh sb="2" eb="4">
      <t>エイヨウ</t>
    </rPh>
    <rPh sb="4" eb="5">
      <t>ガク</t>
    </rPh>
    <rPh sb="5" eb="7">
      <t>ジッセン</t>
    </rPh>
    <rPh sb="7" eb="9">
      <t>カツドウ</t>
    </rPh>
    <rPh sb="14" eb="17">
      <t>コウレイシャ</t>
    </rPh>
    <rPh sb="18" eb="20">
      <t>エイヨウ</t>
    </rPh>
    <rPh sb="20" eb="22">
      <t>カンリ</t>
    </rPh>
    <rPh sb="23" eb="24">
      <t>ネ</t>
    </rPh>
    <rPh sb="27" eb="29">
      <t>カイショウ</t>
    </rPh>
    <rPh sb="30" eb="32">
      <t>エイヨウ</t>
    </rPh>
    <rPh sb="32" eb="33">
      <t>ガク</t>
    </rPh>
    <phoneticPr fontId="6"/>
  </si>
  <si>
    <r>
      <rPr>
        <sz val="10.5"/>
        <color indexed="8"/>
        <rFont val="BIZ UDPゴシック"/>
        <family val="3"/>
        <charset val="128"/>
      </rPr>
      <t>杉山　みち子
五味　郁子</t>
    </r>
    <rPh sb="0" eb="2">
      <t>スギヤマ</t>
    </rPh>
    <rPh sb="5" eb="6">
      <t>コ</t>
    </rPh>
    <rPh sb="7" eb="9">
      <t>ゴミ</t>
    </rPh>
    <rPh sb="10" eb="12">
      <t>イクコ</t>
    </rPh>
    <phoneticPr fontId="6"/>
  </si>
  <si>
    <r>
      <rPr>
        <sz val="10.5"/>
        <color indexed="8"/>
        <rFont val="BIZ UDPゴシック"/>
        <family val="3"/>
        <charset val="128"/>
      </rPr>
      <t>日本医療企画</t>
    </r>
    <rPh sb="0" eb="2">
      <t>ニホン</t>
    </rPh>
    <rPh sb="2" eb="4">
      <t>イリョウ</t>
    </rPh>
    <rPh sb="4" eb="6">
      <t>キカク</t>
    </rPh>
    <phoneticPr fontId="6"/>
  </si>
  <si>
    <r>
      <rPr>
        <sz val="10.5"/>
        <color indexed="8"/>
        <rFont val="BIZ UDPゴシック"/>
        <family val="3"/>
        <charset val="128"/>
      </rPr>
      <t>患者と作る医学の教科書</t>
    </r>
    <rPh sb="0" eb="2">
      <t>カンジャ</t>
    </rPh>
    <rPh sb="3" eb="4">
      <t>ツク</t>
    </rPh>
    <rPh sb="5" eb="7">
      <t>イガク</t>
    </rPh>
    <rPh sb="8" eb="11">
      <t>キョウカショ</t>
    </rPh>
    <phoneticPr fontId="6"/>
  </si>
  <si>
    <r>
      <rPr>
        <sz val="10.5"/>
        <color indexed="8"/>
        <rFont val="BIZ UDPゴシック"/>
        <family val="3"/>
        <charset val="128"/>
      </rPr>
      <t>ヘルスケア関連団体
ネットワーキングの会</t>
    </r>
    <rPh sb="5" eb="7">
      <t>カンレン</t>
    </rPh>
    <rPh sb="7" eb="9">
      <t>ダンタイ</t>
    </rPh>
    <rPh sb="19" eb="20">
      <t>カイ</t>
    </rPh>
    <phoneticPr fontId="6"/>
  </si>
  <si>
    <r>
      <rPr>
        <sz val="10.5"/>
        <color indexed="8"/>
        <rFont val="BIZ UDPゴシック"/>
        <family val="3"/>
        <charset val="128"/>
      </rPr>
      <t>日総研出版</t>
    </r>
    <rPh sb="0" eb="3">
      <t>ニッソウケン</t>
    </rPh>
    <rPh sb="3" eb="5">
      <t>シュッパン</t>
    </rPh>
    <phoneticPr fontId="6"/>
  </si>
  <si>
    <r>
      <rPr>
        <sz val="10.5"/>
        <color indexed="8"/>
        <rFont val="BIZ UDPゴシック"/>
        <family val="3"/>
        <charset val="128"/>
      </rPr>
      <t>最新保健学講座（7）
保健医療福祉行政論（第2版）</t>
    </r>
    <rPh sb="0" eb="2">
      <t>サイシン</t>
    </rPh>
    <rPh sb="2" eb="4">
      <t>ホケン</t>
    </rPh>
    <rPh sb="4" eb="5">
      <t>ガク</t>
    </rPh>
    <rPh sb="5" eb="7">
      <t>コウザ</t>
    </rPh>
    <rPh sb="11" eb="13">
      <t>ホケン</t>
    </rPh>
    <rPh sb="13" eb="15">
      <t>イリョウ</t>
    </rPh>
    <rPh sb="15" eb="17">
      <t>フクシ</t>
    </rPh>
    <rPh sb="17" eb="19">
      <t>ギョウセイ</t>
    </rPh>
    <rPh sb="19" eb="20">
      <t>ロン</t>
    </rPh>
    <rPh sb="21" eb="22">
      <t>ダイ</t>
    </rPh>
    <rPh sb="23" eb="24">
      <t>ハン</t>
    </rPh>
    <phoneticPr fontId="6"/>
  </si>
  <si>
    <r>
      <rPr>
        <sz val="10.5"/>
        <color indexed="8"/>
        <rFont val="BIZ UDPゴシック"/>
        <family val="3"/>
        <charset val="128"/>
      </rPr>
      <t>野村　陽子</t>
    </r>
    <rPh sb="0" eb="2">
      <t>ノムラ</t>
    </rPh>
    <rPh sb="3" eb="5">
      <t>ヨウコ</t>
    </rPh>
    <phoneticPr fontId="6"/>
  </si>
  <si>
    <r>
      <rPr>
        <sz val="10.5"/>
        <color indexed="8"/>
        <rFont val="BIZ UDPゴシック"/>
        <family val="3"/>
        <charset val="128"/>
      </rPr>
      <t>生活機能分類の活用に向けて</t>
    </r>
    <rPh sb="0" eb="2">
      <t>セイカツ</t>
    </rPh>
    <rPh sb="2" eb="4">
      <t>キノウ</t>
    </rPh>
    <rPh sb="4" eb="6">
      <t>ブンルイ</t>
    </rPh>
    <rPh sb="7" eb="9">
      <t>カツヨウ</t>
    </rPh>
    <rPh sb="10" eb="11">
      <t>ム</t>
    </rPh>
    <phoneticPr fontId="6"/>
  </si>
  <si>
    <r>
      <rPr>
        <sz val="10.5"/>
        <color indexed="8"/>
        <rFont val="BIZ UDPゴシック"/>
        <family val="3"/>
        <charset val="128"/>
      </rPr>
      <t>厚生労働省大臣官房統計情報部</t>
    </r>
    <rPh sb="0" eb="2">
      <t>コウセイ</t>
    </rPh>
    <rPh sb="2" eb="5">
      <t>ロウドウショウ</t>
    </rPh>
    <rPh sb="5" eb="7">
      <t>ダイジン</t>
    </rPh>
    <rPh sb="7" eb="9">
      <t>カンボウ</t>
    </rPh>
    <rPh sb="9" eb="11">
      <t>トウケイ</t>
    </rPh>
    <rPh sb="11" eb="13">
      <t>ジョウホウ</t>
    </rPh>
    <rPh sb="13" eb="14">
      <t>ブ</t>
    </rPh>
    <phoneticPr fontId="6"/>
  </si>
  <si>
    <r>
      <rPr>
        <sz val="10.5"/>
        <color indexed="8"/>
        <rFont val="BIZ UDPゴシック"/>
        <family val="3"/>
        <charset val="128"/>
      </rPr>
      <t>厚生労働省</t>
    </r>
    <rPh sb="0" eb="2">
      <t>コウセイ</t>
    </rPh>
    <rPh sb="2" eb="4">
      <t>ロウドウ</t>
    </rPh>
    <rPh sb="4" eb="5">
      <t>ショウ</t>
    </rPh>
    <phoneticPr fontId="6"/>
  </si>
  <si>
    <r>
      <rPr>
        <sz val="10.5"/>
        <color indexed="8"/>
        <rFont val="BIZ UDPゴシック"/>
        <family val="3"/>
        <charset val="128"/>
      </rPr>
      <t>そこが知りたい！事故事例から学ぶ訪問看護の安全対策（第2版）</t>
    </r>
    <rPh sb="3" eb="4">
      <t>シ</t>
    </rPh>
    <rPh sb="8" eb="10">
      <t>ジコ</t>
    </rPh>
    <rPh sb="10" eb="12">
      <t>ジレイ</t>
    </rPh>
    <rPh sb="14" eb="15">
      <t>マナ</t>
    </rPh>
    <rPh sb="16" eb="18">
      <t>ホウモン</t>
    </rPh>
    <rPh sb="18" eb="20">
      <t>カンゴ</t>
    </rPh>
    <rPh sb="21" eb="23">
      <t>アンゼン</t>
    </rPh>
    <rPh sb="23" eb="25">
      <t>タイサク</t>
    </rPh>
    <rPh sb="26" eb="27">
      <t>ダイ</t>
    </rPh>
    <rPh sb="28" eb="29">
      <t>ハン</t>
    </rPh>
    <phoneticPr fontId="6"/>
  </si>
  <si>
    <r>
      <rPr>
        <sz val="10.5"/>
        <color indexed="8"/>
        <rFont val="BIZ UDPゴシック"/>
        <family val="3"/>
        <charset val="128"/>
      </rPr>
      <t>世界保健機関</t>
    </r>
    <rPh sb="0" eb="2">
      <t>セカイ</t>
    </rPh>
    <rPh sb="2" eb="4">
      <t>ホケン</t>
    </rPh>
    <rPh sb="4" eb="6">
      <t>キカン</t>
    </rPh>
    <phoneticPr fontId="6"/>
  </si>
  <si>
    <t>Yuk</t>
  </si>
  <si>
    <r>
      <t>&lt;DVD&gt;</t>
    </r>
    <r>
      <rPr>
        <sz val="10.5"/>
        <color indexed="8"/>
        <rFont val="BIZ UDPゴシック"/>
        <family val="3"/>
        <charset val="128"/>
      </rPr>
      <t>輸血を安全に実施するために</t>
    </r>
    <rPh sb="5" eb="7">
      <t>ユケツ</t>
    </rPh>
    <rPh sb="8" eb="10">
      <t>アンゼン</t>
    </rPh>
    <rPh sb="11" eb="13">
      <t>ジッシ</t>
    </rPh>
    <phoneticPr fontId="6"/>
  </si>
  <si>
    <r>
      <t>23</t>
    </r>
    <r>
      <rPr>
        <sz val="10.5"/>
        <color indexed="8"/>
        <rFont val="BIZ UDPゴシック"/>
        <family val="3"/>
        <charset val="128"/>
      </rPr>
      <t>分</t>
    </r>
    <rPh sb="2" eb="3">
      <t>ブン</t>
    </rPh>
    <phoneticPr fontId="6"/>
  </si>
  <si>
    <r>
      <rPr>
        <sz val="10.5"/>
        <color indexed="8"/>
        <rFont val="BIZ UDPゴシック"/>
        <family val="3"/>
        <charset val="128"/>
      </rPr>
      <t>日本の医療と疫学の役割-歴史的俯噉-</t>
    </r>
    <rPh sb="0" eb="2">
      <t>ニホン</t>
    </rPh>
    <rPh sb="3" eb="5">
      <t>イリョウ</t>
    </rPh>
    <rPh sb="6" eb="8">
      <t>エキガク</t>
    </rPh>
    <rPh sb="9" eb="11">
      <t>ヤクワリ</t>
    </rPh>
    <rPh sb="12" eb="15">
      <t>レキシテキ</t>
    </rPh>
    <rPh sb="15" eb="16">
      <t>ウツム</t>
    </rPh>
    <rPh sb="16" eb="17">
      <t>タン</t>
    </rPh>
    <phoneticPr fontId="6"/>
  </si>
  <si>
    <r>
      <rPr>
        <sz val="10.5"/>
        <color indexed="8"/>
        <rFont val="BIZ UDPゴシック"/>
        <family val="3"/>
        <charset val="128"/>
      </rPr>
      <t>森岡　聖次
重松　逸造</t>
    </r>
    <rPh sb="0" eb="2">
      <t>モリオカ</t>
    </rPh>
    <rPh sb="3" eb="5">
      <t>セイジ</t>
    </rPh>
    <rPh sb="6" eb="8">
      <t>シゲマツ</t>
    </rPh>
    <rPh sb="9" eb="10">
      <t>イツ</t>
    </rPh>
    <rPh sb="10" eb="11">
      <t>ゾウ</t>
    </rPh>
    <phoneticPr fontId="6"/>
  </si>
  <si>
    <r>
      <rPr>
        <sz val="10.5"/>
        <color indexed="8"/>
        <rFont val="BIZ UDPゴシック"/>
        <family val="3"/>
        <charset val="128"/>
      </rPr>
      <t>克誠堂出版</t>
    </r>
    <rPh sb="0" eb="1">
      <t>カツ</t>
    </rPh>
    <rPh sb="1" eb="2">
      <t>マコト</t>
    </rPh>
    <rPh sb="2" eb="3">
      <t>ドウ</t>
    </rPh>
    <rPh sb="3" eb="5">
      <t>シュッパン</t>
    </rPh>
    <phoneticPr fontId="6"/>
  </si>
  <si>
    <t>Ron</t>
  </si>
  <si>
    <r>
      <rPr>
        <sz val="10.5"/>
        <color indexed="8"/>
        <rFont val="BIZ UDPゴシック"/>
        <family val="3"/>
        <charset val="128"/>
      </rPr>
      <t>下巻　論文作成から投稿へ</t>
    </r>
    <rPh sb="0" eb="2">
      <t>ゲカン</t>
    </rPh>
    <rPh sb="3" eb="5">
      <t>ロンブン</t>
    </rPh>
    <rPh sb="5" eb="7">
      <t>サクセイ</t>
    </rPh>
    <rPh sb="9" eb="11">
      <t>トウコウ</t>
    </rPh>
    <phoneticPr fontId="6"/>
  </si>
  <si>
    <r>
      <rPr>
        <sz val="10.5"/>
        <color indexed="8"/>
        <rFont val="BIZ UDPゴシック"/>
        <family val="3"/>
        <charset val="128"/>
      </rPr>
      <t>日本看護協会</t>
    </r>
    <rPh sb="0" eb="2">
      <t>ニホン</t>
    </rPh>
    <rPh sb="2" eb="4">
      <t>カンゴ</t>
    </rPh>
    <rPh sb="4" eb="6">
      <t>キョウカイ</t>
    </rPh>
    <phoneticPr fontId="6"/>
  </si>
  <si>
    <r>
      <rPr>
        <sz val="10.5"/>
        <color indexed="8"/>
        <rFont val="BIZ UDPゴシック"/>
        <family val="3"/>
        <charset val="128"/>
      </rPr>
      <t>特別養護老人ホームにおける
看取りへの取り組み</t>
    </r>
    <rPh sb="0" eb="2">
      <t>トクベツ</t>
    </rPh>
    <rPh sb="2" eb="4">
      <t>ヨウゴ</t>
    </rPh>
    <rPh sb="4" eb="6">
      <t>ロウジン</t>
    </rPh>
    <rPh sb="14" eb="16">
      <t>ミト</t>
    </rPh>
    <rPh sb="19" eb="20">
      <t>ト</t>
    </rPh>
    <rPh sb="21" eb="22">
      <t>ク</t>
    </rPh>
    <phoneticPr fontId="6"/>
  </si>
  <si>
    <r>
      <rPr>
        <sz val="10.5"/>
        <color indexed="8"/>
        <rFont val="BIZ UDPゴシック"/>
        <family val="3"/>
        <charset val="128"/>
      </rPr>
      <t>三菱総合研究所</t>
    </r>
    <rPh sb="0" eb="2">
      <t>ミツビシ</t>
    </rPh>
    <rPh sb="2" eb="4">
      <t>ソウゴウ</t>
    </rPh>
    <rPh sb="4" eb="7">
      <t>ケンキュウジョ</t>
    </rPh>
    <phoneticPr fontId="6"/>
  </si>
  <si>
    <r>
      <rPr>
        <sz val="10.5"/>
        <color indexed="8"/>
        <rFont val="BIZ UDPゴシック"/>
        <family val="3"/>
        <charset val="128"/>
      </rPr>
      <t>公益法人・一般法人の税金のしくみ</t>
    </r>
    <rPh sb="0" eb="2">
      <t>コウエキ</t>
    </rPh>
    <rPh sb="2" eb="4">
      <t>ホウジン</t>
    </rPh>
    <rPh sb="5" eb="7">
      <t>イッパン</t>
    </rPh>
    <rPh sb="7" eb="9">
      <t>ホウジン</t>
    </rPh>
    <rPh sb="10" eb="12">
      <t>ゼイキン</t>
    </rPh>
    <phoneticPr fontId="6"/>
  </si>
  <si>
    <r>
      <rPr>
        <sz val="10.5"/>
        <color indexed="8"/>
        <rFont val="BIZ UDPゴシック"/>
        <family val="3"/>
        <charset val="128"/>
      </rPr>
      <t>中田　ちず子他</t>
    </r>
    <rPh sb="0" eb="1">
      <t>ナカ</t>
    </rPh>
    <rPh sb="1" eb="2">
      <t>タ</t>
    </rPh>
    <rPh sb="5" eb="6">
      <t>コ</t>
    </rPh>
    <rPh sb="6" eb="7">
      <t>タ</t>
    </rPh>
    <phoneticPr fontId="6"/>
  </si>
  <si>
    <r>
      <rPr>
        <sz val="10.5"/>
        <color indexed="8"/>
        <rFont val="BIZ UDPゴシック"/>
        <family val="3"/>
        <charset val="128"/>
      </rPr>
      <t>公益法人協会</t>
    </r>
    <rPh sb="0" eb="2">
      <t>コウエキ</t>
    </rPh>
    <rPh sb="2" eb="4">
      <t>ホウジン</t>
    </rPh>
    <rPh sb="4" eb="6">
      <t>キョウカイ</t>
    </rPh>
    <phoneticPr fontId="6"/>
  </si>
  <si>
    <r>
      <rPr>
        <sz val="10.5"/>
        <color indexed="8"/>
        <rFont val="BIZ UDPゴシック"/>
        <family val="3"/>
        <charset val="128"/>
      </rPr>
      <t>なぜを知ったらこわくない
ベッドサイドのサイエンスQ&amp;A</t>
    </r>
    <rPh sb="3" eb="4">
      <t>シ</t>
    </rPh>
    <phoneticPr fontId="6"/>
  </si>
  <si>
    <r>
      <rPr>
        <sz val="10.5"/>
        <color indexed="8"/>
        <rFont val="BIZ UDPゴシック"/>
        <family val="3"/>
        <charset val="128"/>
      </rPr>
      <t>平田　雅子</t>
    </r>
    <rPh sb="0" eb="2">
      <t>ヒラタ</t>
    </rPh>
    <rPh sb="3" eb="5">
      <t>マサコ</t>
    </rPh>
    <phoneticPr fontId="6"/>
  </si>
  <si>
    <r>
      <rPr>
        <sz val="10.5"/>
        <color indexed="8"/>
        <rFont val="BIZ UDPゴシック"/>
        <family val="3"/>
        <charset val="128"/>
      </rPr>
      <t>看護白書（平成26年版）</t>
    </r>
    <rPh sb="0" eb="2">
      <t>カンゴ</t>
    </rPh>
    <rPh sb="2" eb="4">
      <t>ハクショ</t>
    </rPh>
    <rPh sb="5" eb="7">
      <t>ヘイセイ</t>
    </rPh>
    <rPh sb="9" eb="11">
      <t>ネンバン</t>
    </rPh>
    <phoneticPr fontId="6"/>
  </si>
  <si>
    <r>
      <rPr>
        <sz val="10.5"/>
        <color indexed="8"/>
        <rFont val="BIZ UDPゴシック"/>
        <family val="3"/>
        <charset val="128"/>
      </rPr>
      <t>ヒューマンエラー防止のための
SBAR/Team　STEPPS</t>
    </r>
    <rPh sb="8" eb="10">
      <t>ボウシ</t>
    </rPh>
    <phoneticPr fontId="6"/>
  </si>
  <si>
    <r>
      <rPr>
        <sz val="10.5"/>
        <color indexed="8"/>
        <rFont val="BIZ UDPゴシック"/>
        <family val="3"/>
        <charset val="128"/>
      </rPr>
      <t>東京慈恵会医科大学附属病院看護部他</t>
    </r>
    <rPh sb="0" eb="2">
      <t>トウキョウ</t>
    </rPh>
    <rPh sb="2" eb="5">
      <t>ジケイカイ</t>
    </rPh>
    <rPh sb="5" eb="7">
      <t>イカ</t>
    </rPh>
    <rPh sb="7" eb="9">
      <t>ダイガク</t>
    </rPh>
    <rPh sb="9" eb="11">
      <t>フゾク</t>
    </rPh>
    <rPh sb="11" eb="13">
      <t>ビョウイン</t>
    </rPh>
    <rPh sb="13" eb="15">
      <t>カンゴ</t>
    </rPh>
    <rPh sb="15" eb="16">
      <t>ブ</t>
    </rPh>
    <rPh sb="16" eb="17">
      <t>タ</t>
    </rPh>
    <phoneticPr fontId="6"/>
  </si>
  <si>
    <r>
      <rPr>
        <sz val="10.5"/>
        <color indexed="8"/>
        <rFont val="BIZ UDPゴシック"/>
        <family val="3"/>
        <charset val="128"/>
      </rPr>
      <t>これからの保健医療福祉行政論（第2版）</t>
    </r>
    <rPh sb="5" eb="7">
      <t>ホケン</t>
    </rPh>
    <rPh sb="7" eb="9">
      <t>イリョウ</t>
    </rPh>
    <rPh sb="9" eb="11">
      <t>フクシ</t>
    </rPh>
    <rPh sb="11" eb="13">
      <t>ギョウセイ</t>
    </rPh>
    <rPh sb="13" eb="14">
      <t>ロン</t>
    </rPh>
    <rPh sb="15" eb="16">
      <t>ダイ</t>
    </rPh>
    <rPh sb="17" eb="18">
      <t>ハン</t>
    </rPh>
    <phoneticPr fontId="6"/>
  </si>
  <si>
    <r>
      <rPr>
        <sz val="10.5"/>
        <color indexed="8"/>
        <rFont val="BIZ UDPゴシック"/>
        <family val="3"/>
        <charset val="128"/>
      </rPr>
      <t>星　旦二
麻原　きよみ</t>
    </r>
    <rPh sb="0" eb="1">
      <t>ホシ</t>
    </rPh>
    <rPh sb="2" eb="3">
      <t>タン</t>
    </rPh>
    <rPh sb="3" eb="4">
      <t>ニ</t>
    </rPh>
    <rPh sb="5" eb="7">
      <t>アサハラ</t>
    </rPh>
    <phoneticPr fontId="6"/>
  </si>
  <si>
    <r>
      <rPr>
        <sz val="10.5"/>
        <color indexed="8"/>
        <rFont val="BIZ UDPゴシック"/>
        <family val="3"/>
        <charset val="128"/>
      </rPr>
      <t>家族看護を基盤とした在宅看護論</t>
    </r>
    <rPh sb="0" eb="2">
      <t>カゾク</t>
    </rPh>
    <rPh sb="2" eb="4">
      <t>カンゴ</t>
    </rPh>
    <rPh sb="5" eb="7">
      <t>キバン</t>
    </rPh>
    <rPh sb="10" eb="12">
      <t>ザイタク</t>
    </rPh>
    <rPh sb="12" eb="14">
      <t>カンゴ</t>
    </rPh>
    <rPh sb="14" eb="15">
      <t>ロン</t>
    </rPh>
    <phoneticPr fontId="6"/>
  </si>
  <si>
    <r>
      <rPr>
        <sz val="10.5"/>
        <color indexed="8"/>
        <rFont val="BIZ UDPゴシック"/>
        <family val="3"/>
        <charset val="128"/>
      </rPr>
      <t>渡辺　裕子</t>
    </r>
    <rPh sb="0" eb="2">
      <t>ワタナベ</t>
    </rPh>
    <rPh sb="3" eb="5">
      <t>ユウコ</t>
    </rPh>
    <phoneticPr fontId="6"/>
  </si>
  <si>
    <r>
      <rPr>
        <sz val="10.5"/>
        <color indexed="8"/>
        <rFont val="BIZ UDPゴシック"/>
        <family val="3"/>
        <charset val="128"/>
      </rPr>
      <t>診療報酬・介護報酬のしくみと考え方（第2版）</t>
    </r>
    <rPh sb="0" eb="2">
      <t>シンリョウ</t>
    </rPh>
    <rPh sb="2" eb="4">
      <t>ホウシュウ</t>
    </rPh>
    <rPh sb="5" eb="7">
      <t>カイゴ</t>
    </rPh>
    <rPh sb="7" eb="9">
      <t>ホウシュウ</t>
    </rPh>
    <rPh sb="14" eb="15">
      <t>カンガ</t>
    </rPh>
    <rPh sb="16" eb="17">
      <t>カタ</t>
    </rPh>
    <rPh sb="18" eb="19">
      <t>ダイ</t>
    </rPh>
    <rPh sb="20" eb="21">
      <t>ハン</t>
    </rPh>
    <phoneticPr fontId="6"/>
  </si>
  <si>
    <r>
      <rPr>
        <sz val="10.5"/>
        <color indexed="8"/>
        <rFont val="BIZ UDPゴシック"/>
        <family val="3"/>
        <charset val="128"/>
      </rPr>
      <t>福井　トシ子
齋藤　訓子</t>
    </r>
    <rPh sb="0" eb="2">
      <t>フクイ</t>
    </rPh>
    <rPh sb="5" eb="6">
      <t>コ</t>
    </rPh>
    <rPh sb="7" eb="9">
      <t>サイトウ</t>
    </rPh>
    <rPh sb="10" eb="11">
      <t>クン</t>
    </rPh>
    <rPh sb="11" eb="12">
      <t>コ</t>
    </rPh>
    <phoneticPr fontId="6"/>
  </si>
  <si>
    <r>
      <rPr>
        <sz val="10.5"/>
        <color indexed="8"/>
        <rFont val="BIZ UDPゴシック"/>
        <family val="3"/>
        <charset val="128"/>
      </rPr>
      <t>新人＆先輩ナースのための
シミュレーション・シナリオ集　秋編</t>
    </r>
    <rPh sb="0" eb="2">
      <t>シンジン</t>
    </rPh>
    <rPh sb="3" eb="5">
      <t>センパイ</t>
    </rPh>
    <rPh sb="26" eb="27">
      <t>シュウ</t>
    </rPh>
    <rPh sb="28" eb="29">
      <t>アキ</t>
    </rPh>
    <rPh sb="29" eb="30">
      <t>ヘン</t>
    </rPh>
    <phoneticPr fontId="6"/>
  </si>
  <si>
    <r>
      <rPr>
        <sz val="10.5"/>
        <color indexed="8"/>
        <rFont val="BIZ UDPゴシック"/>
        <family val="3"/>
        <charset val="128"/>
      </rPr>
      <t>阿部　幸恵</t>
    </r>
    <rPh sb="0" eb="2">
      <t>アベ</t>
    </rPh>
    <rPh sb="3" eb="5">
      <t>サチエ</t>
    </rPh>
    <phoneticPr fontId="6"/>
  </si>
  <si>
    <r>
      <rPr>
        <sz val="10.5"/>
        <color indexed="8"/>
        <rFont val="BIZ UDPゴシック"/>
        <family val="3"/>
        <charset val="128"/>
      </rPr>
      <t>在宅看護論　Ⅱ　実践編（第3版）</t>
    </r>
    <rPh sb="0" eb="2">
      <t>ザイタク</t>
    </rPh>
    <rPh sb="2" eb="4">
      <t>カンゴ</t>
    </rPh>
    <rPh sb="4" eb="5">
      <t>ロン</t>
    </rPh>
    <rPh sb="8" eb="10">
      <t>ジッセン</t>
    </rPh>
    <rPh sb="10" eb="11">
      <t>ヘン</t>
    </rPh>
    <rPh sb="12" eb="13">
      <t>ダイ</t>
    </rPh>
    <rPh sb="14" eb="15">
      <t>ハン</t>
    </rPh>
    <phoneticPr fontId="6"/>
  </si>
  <si>
    <r>
      <rPr>
        <sz val="10.5"/>
        <color indexed="8"/>
        <rFont val="BIZ UDPゴシック"/>
        <family val="3"/>
        <charset val="128"/>
      </rPr>
      <t>ユマチュード
老いと介護の画期的な書</t>
    </r>
    <rPh sb="7" eb="8">
      <t>オ</t>
    </rPh>
    <rPh sb="10" eb="12">
      <t>カイゴ</t>
    </rPh>
    <rPh sb="13" eb="16">
      <t>カッキテキ</t>
    </rPh>
    <rPh sb="17" eb="18">
      <t>ショ</t>
    </rPh>
    <phoneticPr fontId="6"/>
  </si>
  <si>
    <r>
      <rPr>
        <sz val="10.5"/>
        <color indexed="8"/>
        <rFont val="BIZ UDPゴシック"/>
        <family val="3"/>
        <charset val="128"/>
      </rPr>
      <t>イヴ・ジネスト他</t>
    </r>
    <rPh sb="7" eb="8">
      <t>タ</t>
    </rPh>
    <phoneticPr fontId="6"/>
  </si>
  <si>
    <r>
      <rPr>
        <sz val="10.5"/>
        <color indexed="8"/>
        <rFont val="BIZ UDPゴシック"/>
        <family val="3"/>
        <charset val="128"/>
      </rPr>
      <t>トライアリスト東京</t>
    </r>
    <rPh sb="7" eb="9">
      <t>トウキョウ</t>
    </rPh>
    <phoneticPr fontId="6"/>
  </si>
  <si>
    <r>
      <rPr>
        <sz val="10.5"/>
        <color indexed="8"/>
        <rFont val="BIZ UDPゴシック"/>
        <family val="3"/>
        <charset val="128"/>
      </rPr>
      <t>科学的看護論（第3版・新装版）</t>
    </r>
    <rPh sb="0" eb="3">
      <t>カガクテキ</t>
    </rPh>
    <rPh sb="3" eb="5">
      <t>カンゴ</t>
    </rPh>
    <rPh sb="5" eb="6">
      <t>ロン</t>
    </rPh>
    <rPh sb="7" eb="8">
      <t>ダイ</t>
    </rPh>
    <rPh sb="9" eb="10">
      <t>ハン</t>
    </rPh>
    <rPh sb="11" eb="14">
      <t>シンソウバン</t>
    </rPh>
    <phoneticPr fontId="6"/>
  </si>
  <si>
    <r>
      <rPr>
        <sz val="10.5"/>
        <color indexed="8"/>
        <rFont val="BIZ UDPゴシック"/>
        <family val="3"/>
        <charset val="128"/>
      </rPr>
      <t>薄井　坦子</t>
    </r>
    <rPh sb="0" eb="2">
      <t>ウスイ</t>
    </rPh>
    <rPh sb="3" eb="4">
      <t>タイラ</t>
    </rPh>
    <rPh sb="4" eb="5">
      <t>コ</t>
    </rPh>
    <phoneticPr fontId="6"/>
  </si>
  <si>
    <r>
      <rPr>
        <sz val="10.5"/>
        <color indexed="8"/>
        <rFont val="BIZ UDPゴシック"/>
        <family val="3"/>
        <charset val="128"/>
      </rPr>
      <t>外旭川病院ホスピス開設15周年記念出版
緩和ケアにおける認識と関係性</t>
    </r>
    <rPh sb="0" eb="1">
      <t>ソト</t>
    </rPh>
    <rPh sb="1" eb="3">
      <t>アサヒカワ</t>
    </rPh>
    <rPh sb="3" eb="5">
      <t>ビョウイン</t>
    </rPh>
    <rPh sb="9" eb="11">
      <t>カイセツ</t>
    </rPh>
    <rPh sb="13" eb="15">
      <t>シュウネン</t>
    </rPh>
    <rPh sb="15" eb="17">
      <t>キネン</t>
    </rPh>
    <rPh sb="17" eb="19">
      <t>シュッパン</t>
    </rPh>
    <rPh sb="20" eb="22">
      <t>カンワ</t>
    </rPh>
    <rPh sb="28" eb="30">
      <t>ニンシキ</t>
    </rPh>
    <rPh sb="31" eb="34">
      <t>カンケイセイ</t>
    </rPh>
    <phoneticPr fontId="6"/>
  </si>
  <si>
    <r>
      <rPr>
        <sz val="10.5"/>
        <color indexed="8"/>
        <rFont val="BIZ UDPゴシック"/>
        <family val="3"/>
        <charset val="128"/>
      </rPr>
      <t>嘉藤　茂</t>
    </r>
    <rPh sb="0" eb="2">
      <t>カトウ</t>
    </rPh>
    <rPh sb="3" eb="4">
      <t>シゲル</t>
    </rPh>
    <phoneticPr fontId="6"/>
  </si>
  <si>
    <r>
      <rPr>
        <sz val="10.5"/>
        <color indexed="8"/>
        <rFont val="BIZ UDPゴシック"/>
        <family val="3"/>
        <charset val="128"/>
      </rPr>
      <t>新潟県看護の歩み2　H1～H20</t>
    </r>
    <rPh sb="0" eb="3">
      <t>ニイガタケン</t>
    </rPh>
    <rPh sb="3" eb="5">
      <t>カンゴ</t>
    </rPh>
    <rPh sb="6" eb="7">
      <t>アユミ</t>
    </rPh>
    <phoneticPr fontId="1"/>
  </si>
  <si>
    <r>
      <rPr>
        <sz val="10.5"/>
        <color indexed="8"/>
        <rFont val="BIZ UDPゴシック"/>
        <family val="3"/>
        <charset val="128"/>
      </rPr>
      <t>新潟県看護協会看護歴史編纂委員会</t>
    </r>
    <rPh sb="0" eb="3">
      <t>ニイガタケン</t>
    </rPh>
    <rPh sb="3" eb="5">
      <t>カンゴ</t>
    </rPh>
    <rPh sb="5" eb="7">
      <t>キョウカイ</t>
    </rPh>
    <rPh sb="7" eb="9">
      <t>カンゴ</t>
    </rPh>
    <rPh sb="9" eb="11">
      <t>レキシ</t>
    </rPh>
    <rPh sb="11" eb="13">
      <t>ヘンサン</t>
    </rPh>
    <rPh sb="13" eb="16">
      <t>イインカイ</t>
    </rPh>
    <phoneticPr fontId="1"/>
  </si>
  <si>
    <r>
      <rPr>
        <sz val="10.5"/>
        <color indexed="8"/>
        <rFont val="BIZ UDPゴシック"/>
        <family val="3"/>
        <charset val="128"/>
      </rPr>
      <t>あなたのスマホ看護に役立ちます！</t>
    </r>
    <rPh sb="7" eb="9">
      <t>カンゴ</t>
    </rPh>
    <rPh sb="10" eb="12">
      <t>ヤクダ</t>
    </rPh>
    <phoneticPr fontId="6"/>
  </si>
  <si>
    <r>
      <rPr>
        <sz val="10.5"/>
        <color indexed="8"/>
        <rFont val="BIZ UDPゴシック"/>
        <family val="3"/>
        <charset val="128"/>
      </rPr>
      <t>目標管理とリンクした
看護職キャリア開発ラダーのつくり方・活かし方</t>
    </r>
    <rPh sb="0" eb="2">
      <t>モクヒョウ</t>
    </rPh>
    <rPh sb="2" eb="4">
      <t>カンリ</t>
    </rPh>
    <rPh sb="11" eb="13">
      <t>カンゴ</t>
    </rPh>
    <rPh sb="13" eb="14">
      <t>ショク</t>
    </rPh>
    <rPh sb="18" eb="20">
      <t>カイハツ</t>
    </rPh>
    <rPh sb="27" eb="28">
      <t>カタ</t>
    </rPh>
    <rPh sb="29" eb="30">
      <t>イ</t>
    </rPh>
    <rPh sb="32" eb="33">
      <t>カタ</t>
    </rPh>
    <phoneticPr fontId="6"/>
  </si>
  <si>
    <r>
      <rPr>
        <sz val="10.5"/>
        <color indexed="8"/>
        <rFont val="BIZ UDPゴシック"/>
        <family val="3"/>
        <charset val="128"/>
      </rPr>
      <t>原　玲子</t>
    </r>
    <rPh sb="0" eb="1">
      <t>ハラ</t>
    </rPh>
    <rPh sb="2" eb="4">
      <t>レイコ</t>
    </rPh>
    <phoneticPr fontId="6"/>
  </si>
  <si>
    <r>
      <rPr>
        <sz val="10.5"/>
        <color indexed="8"/>
        <rFont val="BIZ UDPゴシック"/>
        <family val="3"/>
        <charset val="128"/>
      </rPr>
      <t>新人＆先輩ナースのための
シミュレーション・シナリオ集　冬編</t>
    </r>
    <rPh sb="0" eb="2">
      <t>シンジン</t>
    </rPh>
    <rPh sb="3" eb="5">
      <t>センパイ</t>
    </rPh>
    <rPh sb="26" eb="27">
      <t>シュウ</t>
    </rPh>
    <rPh sb="28" eb="29">
      <t>フユ</t>
    </rPh>
    <rPh sb="29" eb="30">
      <t>ヘン</t>
    </rPh>
    <phoneticPr fontId="6"/>
  </si>
  <si>
    <r>
      <rPr>
        <sz val="10.5"/>
        <color indexed="8"/>
        <rFont val="BIZ UDPゴシック"/>
        <family val="3"/>
        <charset val="128"/>
      </rPr>
      <t>第45回日本看護学会論文集
ヘルスプロモーション</t>
    </r>
    <rPh sb="0" eb="1">
      <t>ダイ</t>
    </rPh>
    <rPh sb="3" eb="4">
      <t>カイ</t>
    </rPh>
    <rPh sb="4" eb="6">
      <t>ニホン</t>
    </rPh>
    <rPh sb="6" eb="8">
      <t>カンゴ</t>
    </rPh>
    <rPh sb="8" eb="10">
      <t>ガッカイ</t>
    </rPh>
    <rPh sb="10" eb="12">
      <t>ロンブン</t>
    </rPh>
    <rPh sb="12" eb="13">
      <t>シュウ</t>
    </rPh>
    <phoneticPr fontId="6"/>
  </si>
  <si>
    <r>
      <rPr>
        <sz val="10.5"/>
        <color indexed="8"/>
        <rFont val="BIZ UDPゴシック"/>
        <family val="3"/>
        <charset val="128"/>
      </rPr>
      <t>第45回日本看護学会論文集
看護教育</t>
    </r>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</si>
  <si>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r>
      <rPr>
        <sz val="10.5"/>
        <color indexed="8"/>
        <rFont val="BIZ UDPゴシック"/>
        <family val="3"/>
        <charset val="128"/>
      </rPr>
      <t>看護理論の臨床活用</t>
    </r>
    <rPh sb="0" eb="2">
      <t>カンゴ</t>
    </rPh>
    <rPh sb="2" eb="4">
      <t>リロン</t>
    </rPh>
    <rPh sb="5" eb="7">
      <t>リンショウ</t>
    </rPh>
    <rPh sb="7" eb="9">
      <t>カツヨウ</t>
    </rPh>
    <phoneticPr fontId="6"/>
  </si>
  <si>
    <r>
      <rPr>
        <sz val="10.5"/>
        <color indexed="8"/>
        <rFont val="BIZ UDPゴシック"/>
        <family val="3"/>
        <charset val="128"/>
      </rPr>
      <t>監修：南　裕子</t>
    </r>
    <rPh sb="0" eb="2">
      <t>カンシュウ</t>
    </rPh>
    <rPh sb="3" eb="4">
      <t>ミナミ</t>
    </rPh>
    <rPh sb="5" eb="7">
      <t>ユウコ</t>
    </rPh>
    <phoneticPr fontId="6"/>
  </si>
  <si>
    <r>
      <rPr>
        <sz val="10.5"/>
        <color indexed="8"/>
        <rFont val="BIZ UDPゴシック"/>
        <family val="3"/>
        <charset val="128"/>
      </rPr>
      <t>事例に学ぶ
家族看護学　家族看護過程の展開</t>
    </r>
    <rPh sb="0" eb="2">
      <t>ジレイ</t>
    </rPh>
    <rPh sb="3" eb="4">
      <t>マナ</t>
    </rPh>
    <rPh sb="6" eb="8">
      <t>カゾク</t>
    </rPh>
    <rPh sb="8" eb="10">
      <t>カンゴ</t>
    </rPh>
    <rPh sb="10" eb="11">
      <t>ガク</t>
    </rPh>
    <rPh sb="12" eb="14">
      <t>カゾク</t>
    </rPh>
    <rPh sb="14" eb="16">
      <t>カンゴ</t>
    </rPh>
    <rPh sb="16" eb="18">
      <t>カテイ</t>
    </rPh>
    <rPh sb="19" eb="21">
      <t>テンカイ</t>
    </rPh>
    <phoneticPr fontId="6"/>
  </si>
  <si>
    <r>
      <rPr>
        <sz val="10.5"/>
        <color indexed="8"/>
        <rFont val="BIZ UDPゴシック"/>
        <family val="3"/>
        <charset val="128"/>
      </rPr>
      <t>鈴木　和子
渡辺　裕子</t>
    </r>
    <rPh sb="0" eb="2">
      <t>スズキ</t>
    </rPh>
    <rPh sb="3" eb="5">
      <t>カズコ</t>
    </rPh>
    <rPh sb="6" eb="8">
      <t>ワタナベ</t>
    </rPh>
    <rPh sb="9" eb="11">
      <t>ユウコ</t>
    </rPh>
    <phoneticPr fontId="6"/>
  </si>
  <si>
    <r>
      <rPr>
        <sz val="10.5"/>
        <color indexed="8"/>
        <rFont val="BIZ UDPゴシック"/>
        <family val="3"/>
        <charset val="128"/>
      </rPr>
      <t>廣川書店</t>
    </r>
    <rPh sb="0" eb="2">
      <t>ヒロカワ</t>
    </rPh>
    <rPh sb="2" eb="4">
      <t>ショテン</t>
    </rPh>
    <phoneticPr fontId="6"/>
  </si>
  <si>
    <r>
      <rPr>
        <sz val="10.5"/>
        <color indexed="8"/>
        <rFont val="BIZ UDPゴシック"/>
        <family val="3"/>
        <charset val="128"/>
      </rPr>
      <t>ロイ適応看護モデル序説
（原書第2版・邦訳第2版）</t>
    </r>
    <rPh sb="2" eb="4">
      <t>テキオウ</t>
    </rPh>
    <rPh sb="4" eb="6">
      <t>カンゴ</t>
    </rPh>
    <rPh sb="9" eb="11">
      <t>ジョセツ</t>
    </rPh>
    <rPh sb="13" eb="15">
      <t>ゲンショ</t>
    </rPh>
    <rPh sb="15" eb="16">
      <t>ダイ</t>
    </rPh>
    <rPh sb="17" eb="18">
      <t>ハン</t>
    </rPh>
    <rPh sb="19" eb="21">
      <t>ホウヤク</t>
    </rPh>
    <rPh sb="21" eb="22">
      <t>ダイ</t>
    </rPh>
    <rPh sb="23" eb="24">
      <t>ハン</t>
    </rPh>
    <phoneticPr fontId="6"/>
  </si>
  <si>
    <r>
      <rPr>
        <sz val="10.5"/>
        <color indexed="8"/>
        <rFont val="BIZ UDPゴシック"/>
        <family val="3"/>
        <charset val="128"/>
      </rPr>
      <t>監訳：松木　光子</t>
    </r>
    <rPh sb="0" eb="2">
      <t>カンヤク</t>
    </rPh>
    <rPh sb="3" eb="5">
      <t>マツキ</t>
    </rPh>
    <rPh sb="6" eb="8">
      <t>ミツコ</t>
    </rPh>
    <phoneticPr fontId="6"/>
  </si>
  <si>
    <t>Ebm</t>
  </si>
  <si>
    <r>
      <t>EBM</t>
    </r>
    <r>
      <rPr>
        <sz val="10.5"/>
        <color indexed="8"/>
        <rFont val="BIZ UDPゴシック"/>
        <family val="3"/>
        <charset val="128"/>
      </rPr>
      <t>　健康診断（第2版）</t>
    </r>
    <rPh sb="4" eb="6">
      <t>ケンコウ</t>
    </rPh>
    <rPh sb="6" eb="8">
      <t>シンダン</t>
    </rPh>
    <rPh sb="9" eb="10">
      <t>ダイ</t>
    </rPh>
    <rPh sb="11" eb="12">
      <t>ハン</t>
    </rPh>
    <phoneticPr fontId="6"/>
  </si>
  <si>
    <r>
      <rPr>
        <sz val="10.5"/>
        <color indexed="8"/>
        <rFont val="BIZ UDPゴシック"/>
        <family val="3"/>
        <charset val="128"/>
      </rPr>
      <t>矢野　栄二他</t>
    </r>
    <rPh sb="0" eb="2">
      <t>ヤノ</t>
    </rPh>
    <rPh sb="3" eb="5">
      <t>エイジ</t>
    </rPh>
    <rPh sb="5" eb="6">
      <t>タ</t>
    </rPh>
    <phoneticPr fontId="6"/>
  </si>
  <si>
    <r>
      <rPr>
        <sz val="10.5"/>
        <color indexed="8"/>
        <rFont val="BIZ UDPゴシック"/>
        <family val="3"/>
        <charset val="128"/>
      </rPr>
      <t>新しい家族看護学-理論・実践・研究-</t>
    </r>
    <rPh sb="0" eb="1">
      <t>アタラ</t>
    </rPh>
    <rPh sb="3" eb="5">
      <t>カゾク</t>
    </rPh>
    <rPh sb="5" eb="7">
      <t>カンゴ</t>
    </rPh>
    <rPh sb="7" eb="8">
      <t>ガク</t>
    </rPh>
    <rPh sb="9" eb="11">
      <t>リロン</t>
    </rPh>
    <rPh sb="12" eb="14">
      <t>ジッセン</t>
    </rPh>
    <rPh sb="15" eb="17">
      <t>ケンキュウ</t>
    </rPh>
    <phoneticPr fontId="6"/>
  </si>
  <si>
    <r>
      <rPr>
        <sz val="10.5"/>
        <color indexed="8"/>
        <rFont val="BIZ UDPゴシック"/>
        <family val="3"/>
        <charset val="128"/>
      </rPr>
      <t>法橋　尚宏</t>
    </r>
    <rPh sb="0" eb="2">
      <t>ノリハシ</t>
    </rPh>
    <rPh sb="3" eb="5">
      <t>ナオヒロ</t>
    </rPh>
    <phoneticPr fontId="6"/>
  </si>
  <si>
    <r>
      <rPr>
        <sz val="10.5"/>
        <color indexed="8"/>
        <rFont val="BIZ UDPゴシック"/>
        <family val="3"/>
        <charset val="128"/>
      </rPr>
      <t>適応看護論
ロイ看護によるアセスメントと実践</t>
    </r>
    <rPh sb="0" eb="2">
      <t>テキオウ</t>
    </rPh>
    <rPh sb="2" eb="4">
      <t>カンゴ</t>
    </rPh>
    <rPh sb="4" eb="5">
      <t>ロン</t>
    </rPh>
    <rPh sb="8" eb="10">
      <t>カンゴ</t>
    </rPh>
    <rPh sb="20" eb="22">
      <t>ジッセン</t>
    </rPh>
    <phoneticPr fontId="6"/>
  </si>
  <si>
    <r>
      <rPr>
        <sz val="10.5"/>
        <color indexed="8"/>
        <rFont val="BIZ UDPゴシック"/>
        <family val="3"/>
        <charset val="128"/>
      </rPr>
      <t>松木　光子　監訳</t>
    </r>
    <rPh sb="0" eb="2">
      <t>マツキ</t>
    </rPh>
    <rPh sb="3" eb="5">
      <t>ミツコ</t>
    </rPh>
    <rPh sb="6" eb="8">
      <t>カンヤク</t>
    </rPh>
    <phoneticPr fontId="6"/>
  </si>
  <si>
    <r>
      <rPr>
        <sz val="10.5"/>
        <color indexed="8"/>
        <rFont val="BIZ UDPゴシック"/>
        <family val="3"/>
        <charset val="128"/>
      </rPr>
      <t>調査研究ステップアップ
パソコンを使えばこんなにカンタン</t>
    </r>
    <rPh sb="0" eb="2">
      <t>チョウサ</t>
    </rPh>
    <rPh sb="2" eb="4">
      <t>ケンキュウ</t>
    </rPh>
    <rPh sb="17" eb="18">
      <t>ツカ</t>
    </rPh>
    <phoneticPr fontId="6"/>
  </si>
  <si>
    <r>
      <rPr>
        <sz val="9"/>
        <color indexed="8"/>
        <rFont val="BIZ UDPゴシック"/>
        <family val="3"/>
        <charset val="128"/>
      </rPr>
      <t>藤田　和夫・藤田　智恵子
高柳　良太</t>
    </r>
    <rPh sb="0" eb="2">
      <t>フジタ</t>
    </rPh>
    <rPh sb="3" eb="5">
      <t>カズオ</t>
    </rPh>
    <rPh sb="6" eb="8">
      <t>フジタ</t>
    </rPh>
    <rPh sb="9" eb="12">
      <t>チエコ</t>
    </rPh>
    <rPh sb="13" eb="15">
      <t>タカヤナギ</t>
    </rPh>
    <rPh sb="16" eb="18">
      <t>リョウタ</t>
    </rPh>
    <phoneticPr fontId="6"/>
  </si>
  <si>
    <r>
      <rPr>
        <sz val="10.5"/>
        <color indexed="8"/>
        <rFont val="BIZ UDPゴシック"/>
        <family val="3"/>
        <charset val="128"/>
      </rPr>
      <t>医療・保健スタッフのための
健康行動理論　実践編</t>
    </r>
    <rPh sb="0" eb="2">
      <t>イリョウ</t>
    </rPh>
    <rPh sb="3" eb="5">
      <t>ホケン</t>
    </rPh>
    <rPh sb="14" eb="16">
      <t>ケンコウ</t>
    </rPh>
    <rPh sb="16" eb="18">
      <t>コウドウ</t>
    </rPh>
    <rPh sb="18" eb="20">
      <t>リロン</t>
    </rPh>
    <rPh sb="21" eb="23">
      <t>ジッセン</t>
    </rPh>
    <rPh sb="23" eb="24">
      <t>ヘン</t>
    </rPh>
    <phoneticPr fontId="6"/>
  </si>
  <si>
    <r>
      <rPr>
        <sz val="10.5"/>
        <color indexed="8"/>
        <rFont val="BIZ UDPゴシック"/>
        <family val="3"/>
        <charset val="128"/>
      </rPr>
      <t>松本　千明</t>
    </r>
    <rPh sb="0" eb="2">
      <t>マツモト</t>
    </rPh>
    <rPh sb="3" eb="5">
      <t>チアキ</t>
    </rPh>
    <phoneticPr fontId="6"/>
  </si>
  <si>
    <r>
      <rPr>
        <sz val="10.5"/>
        <color indexed="8"/>
        <rFont val="BIZ UDPゴシック"/>
        <family val="3"/>
        <charset val="128"/>
      </rPr>
      <t>社会保障研究シリーズ
少子化社会の子育て支援</t>
    </r>
    <rPh sb="0" eb="2">
      <t>シャカイ</t>
    </rPh>
    <rPh sb="2" eb="4">
      <t>ホショウ</t>
    </rPh>
    <rPh sb="4" eb="6">
      <t>ケンキュウ</t>
    </rPh>
    <rPh sb="11" eb="14">
      <t>ショウシカ</t>
    </rPh>
    <rPh sb="14" eb="16">
      <t>シャカイ</t>
    </rPh>
    <rPh sb="17" eb="19">
      <t>コソダ</t>
    </rPh>
    <rPh sb="20" eb="22">
      <t>シエン</t>
    </rPh>
    <phoneticPr fontId="6"/>
  </si>
  <si>
    <r>
      <rPr>
        <sz val="10.5"/>
        <color indexed="8"/>
        <rFont val="BIZ UDPゴシック"/>
        <family val="3"/>
        <charset val="128"/>
      </rPr>
      <t>国立社会保障・人口問題研究所編</t>
    </r>
    <rPh sb="0" eb="2">
      <t>コクリツ</t>
    </rPh>
    <rPh sb="2" eb="4">
      <t>シャカイ</t>
    </rPh>
    <rPh sb="4" eb="6">
      <t>ホショウ</t>
    </rPh>
    <rPh sb="7" eb="9">
      <t>ジンコウ</t>
    </rPh>
    <rPh sb="9" eb="11">
      <t>モンダイ</t>
    </rPh>
    <rPh sb="11" eb="14">
      <t>ケンキュウショ</t>
    </rPh>
    <rPh sb="14" eb="15">
      <t>ヘン</t>
    </rPh>
    <phoneticPr fontId="6"/>
  </si>
  <si>
    <r>
      <rPr>
        <sz val="10.5"/>
        <color indexed="8"/>
        <rFont val="BIZ UDPゴシック"/>
        <family val="3"/>
        <charset val="128"/>
      </rPr>
      <t>オレム看護論
-看護実践における基本概念-第3版</t>
    </r>
    <rPh sb="3" eb="5">
      <t>カンゴ</t>
    </rPh>
    <rPh sb="5" eb="6">
      <t>ロン</t>
    </rPh>
    <rPh sb="8" eb="10">
      <t>カンゴ</t>
    </rPh>
    <rPh sb="10" eb="12">
      <t>ジッセン</t>
    </rPh>
    <rPh sb="16" eb="18">
      <t>キホン</t>
    </rPh>
    <rPh sb="18" eb="20">
      <t>ガイネン</t>
    </rPh>
    <rPh sb="21" eb="22">
      <t>ダイ</t>
    </rPh>
    <rPh sb="23" eb="24">
      <t>ハン</t>
    </rPh>
    <phoneticPr fontId="6"/>
  </si>
  <si>
    <r>
      <rPr>
        <sz val="10.5"/>
        <color indexed="8"/>
        <rFont val="BIZ UDPゴシック"/>
        <family val="3"/>
        <charset val="128"/>
      </rPr>
      <t>ドロセア・オレム　著
小野寺　杜紀　訳</t>
    </r>
    <rPh sb="9" eb="10">
      <t>チョ</t>
    </rPh>
    <rPh sb="11" eb="14">
      <t>オノデラ</t>
    </rPh>
    <rPh sb="15" eb="16">
      <t>モリ</t>
    </rPh>
    <rPh sb="16" eb="17">
      <t>ノリ</t>
    </rPh>
    <rPh sb="18" eb="19">
      <t>ヤク</t>
    </rPh>
    <phoneticPr fontId="6"/>
  </si>
  <si>
    <r>
      <rPr>
        <sz val="10.5"/>
        <color indexed="8"/>
        <rFont val="BIZ UDPゴシック"/>
        <family val="3"/>
        <charset val="128"/>
      </rPr>
      <t>超高齢化社会と向き合う</t>
    </r>
    <rPh sb="0" eb="1">
      <t>チョウ</t>
    </rPh>
    <rPh sb="1" eb="4">
      <t>コウレイカ</t>
    </rPh>
    <rPh sb="4" eb="6">
      <t>シャカイ</t>
    </rPh>
    <rPh sb="7" eb="8">
      <t>ム</t>
    </rPh>
    <rPh sb="9" eb="10">
      <t>ア</t>
    </rPh>
    <phoneticPr fontId="6"/>
  </si>
  <si>
    <r>
      <rPr>
        <sz val="10.5"/>
        <color indexed="8"/>
        <rFont val="BIZ UDPゴシック"/>
        <family val="3"/>
        <charset val="128"/>
      </rPr>
      <t>田尾　雅夫・西村　周三
藤田　綾子　著</t>
    </r>
    <rPh sb="0" eb="2">
      <t>タオ</t>
    </rPh>
    <rPh sb="3" eb="5">
      <t>マサオ</t>
    </rPh>
    <rPh sb="6" eb="8">
      <t>ニシムラ</t>
    </rPh>
    <rPh sb="9" eb="11">
      <t>シュウゾウ</t>
    </rPh>
    <rPh sb="12" eb="14">
      <t>フジタ</t>
    </rPh>
    <rPh sb="15" eb="17">
      <t>アヤコ</t>
    </rPh>
    <rPh sb="18" eb="19">
      <t>チョ</t>
    </rPh>
    <phoneticPr fontId="6"/>
  </si>
  <si>
    <r>
      <rPr>
        <sz val="10.5"/>
        <color indexed="8"/>
        <rFont val="BIZ UDPゴシック"/>
        <family val="3"/>
        <charset val="128"/>
      </rPr>
      <t>名古屋大学出版会</t>
    </r>
    <rPh sb="0" eb="3">
      <t>ナゴヤ</t>
    </rPh>
    <rPh sb="3" eb="5">
      <t>ダイガク</t>
    </rPh>
    <rPh sb="5" eb="8">
      <t>シュッパンカイ</t>
    </rPh>
    <phoneticPr fontId="6"/>
  </si>
  <si>
    <t>Adi</t>
  </si>
  <si>
    <r>
      <rPr>
        <sz val="10.5"/>
        <color indexed="8"/>
        <rFont val="BIZ UDPゴシック"/>
        <family val="3"/>
        <charset val="128"/>
      </rPr>
      <t>アディクションアプローチ
もうひとつの家族援助論</t>
    </r>
    <rPh sb="19" eb="21">
      <t>カゾク</t>
    </rPh>
    <rPh sb="21" eb="23">
      <t>エンジョ</t>
    </rPh>
    <rPh sb="23" eb="24">
      <t>ロン</t>
    </rPh>
    <phoneticPr fontId="6"/>
  </si>
  <si>
    <r>
      <rPr>
        <sz val="10.5"/>
        <color indexed="8"/>
        <rFont val="BIZ UDPゴシック"/>
        <family val="3"/>
        <charset val="128"/>
      </rPr>
      <t>信田　さよ子</t>
    </r>
    <rPh sb="0" eb="2">
      <t>シノダ</t>
    </rPh>
    <rPh sb="5" eb="6">
      <t>コ</t>
    </rPh>
    <phoneticPr fontId="6"/>
  </si>
  <si>
    <r>
      <rPr>
        <sz val="10.5"/>
        <color indexed="8"/>
        <rFont val="BIZ UDPゴシック"/>
        <family val="3"/>
        <charset val="128"/>
      </rPr>
      <t>コード・グリーン
利益重視の病院と看護の崩壊論</t>
    </r>
    <rPh sb="9" eb="11">
      <t>リエキ</t>
    </rPh>
    <rPh sb="11" eb="13">
      <t>ジュウシ</t>
    </rPh>
    <rPh sb="14" eb="16">
      <t>ビョウイン</t>
    </rPh>
    <rPh sb="17" eb="19">
      <t>カンゴ</t>
    </rPh>
    <rPh sb="20" eb="22">
      <t>ホウカイ</t>
    </rPh>
    <rPh sb="22" eb="23">
      <t>ロン</t>
    </rPh>
    <phoneticPr fontId="6"/>
  </si>
  <si>
    <r>
      <rPr>
        <sz val="10"/>
        <color indexed="8"/>
        <rFont val="BIZ UDPゴシック"/>
        <family val="3"/>
        <charset val="128"/>
      </rPr>
      <t>ダナ・Ｂ・ワインバーグ　著
勝原　裕美子　訳</t>
    </r>
    <rPh sb="12" eb="13">
      <t>チョ</t>
    </rPh>
    <rPh sb="14" eb="16">
      <t>カツハラ</t>
    </rPh>
    <rPh sb="17" eb="20">
      <t>ユミコ</t>
    </rPh>
    <rPh sb="21" eb="22">
      <t>ヤク</t>
    </rPh>
    <phoneticPr fontId="6"/>
  </si>
  <si>
    <r>
      <rPr>
        <sz val="10.5"/>
        <color indexed="8"/>
        <rFont val="BIZ UDPゴシック"/>
        <family val="3"/>
        <charset val="128"/>
      </rPr>
      <t>黙して、励め
病院看護を拓いた看護修道女たちの19世紀</t>
    </r>
    <rPh sb="0" eb="1">
      <t>モク</t>
    </rPh>
    <rPh sb="4" eb="5">
      <t>ハゲ</t>
    </rPh>
    <rPh sb="7" eb="9">
      <t>ビョウイン</t>
    </rPh>
    <rPh sb="9" eb="11">
      <t>カンゴ</t>
    </rPh>
    <rPh sb="12" eb="13">
      <t>ヒラ</t>
    </rPh>
    <rPh sb="15" eb="17">
      <t>カンゴ</t>
    </rPh>
    <rPh sb="17" eb="20">
      <t>シュウドウジョ</t>
    </rPh>
    <rPh sb="25" eb="27">
      <t>セイキ</t>
    </rPh>
    <phoneticPr fontId="6"/>
  </si>
  <si>
    <r>
      <rPr>
        <sz val="10.5"/>
        <color indexed="8"/>
        <rFont val="BIZ UDPゴシック"/>
        <family val="3"/>
        <charset val="128"/>
      </rPr>
      <t>シオバン・ネルソン
原田　裕子</t>
    </r>
    <rPh sb="10" eb="12">
      <t>ハラダ</t>
    </rPh>
    <rPh sb="13" eb="15">
      <t>ユウコ</t>
    </rPh>
    <phoneticPr fontId="6"/>
  </si>
  <si>
    <r>
      <rPr>
        <sz val="10.5"/>
        <color indexed="8"/>
        <rFont val="BIZ UDPゴシック"/>
        <family val="3"/>
        <charset val="128"/>
      </rPr>
      <t>ケアの向こう側
看護職が直面する道徳的・倫理的矛盾</t>
    </r>
    <rPh sb="3" eb="4">
      <t>ム</t>
    </rPh>
    <rPh sb="6" eb="7">
      <t>ガワ</t>
    </rPh>
    <rPh sb="8" eb="10">
      <t>カンゴ</t>
    </rPh>
    <rPh sb="10" eb="11">
      <t>ショク</t>
    </rPh>
    <rPh sb="12" eb="14">
      <t>チョクメン</t>
    </rPh>
    <rPh sb="16" eb="19">
      <t>ドウトクテキ</t>
    </rPh>
    <rPh sb="20" eb="23">
      <t>リンリテキ</t>
    </rPh>
    <rPh sb="23" eb="25">
      <t>ムジュン</t>
    </rPh>
    <phoneticPr fontId="6"/>
  </si>
  <si>
    <r>
      <rPr>
        <sz val="10"/>
        <color indexed="8"/>
        <rFont val="BIZ UDPゴシック"/>
        <family val="3"/>
        <charset val="128"/>
      </rPr>
      <t xml:space="preserve">チャンブリス・ダニエル・Ｆ
</t>
    </r>
    <r>
      <rPr>
        <sz val="10.5"/>
        <color indexed="8"/>
        <rFont val="BIZ UDPゴシック"/>
        <family val="3"/>
        <charset val="128"/>
      </rPr>
      <t>浅野　祐子</t>
    </r>
    <r>
      <rPr>
        <sz val="10"/>
        <color indexed="8"/>
        <rFont val="BIZ UDPゴシック"/>
        <family val="3"/>
        <charset val="128"/>
      </rPr>
      <t>　</t>
    </r>
    <rPh sb="14" eb="16">
      <t>アサノ</t>
    </rPh>
    <rPh sb="17" eb="19">
      <t>ユウコ</t>
    </rPh>
    <phoneticPr fontId="6"/>
  </si>
  <si>
    <r>
      <t>21</t>
    </r>
    <r>
      <rPr>
        <sz val="10.5"/>
        <color indexed="8"/>
        <rFont val="BIZ UDPゴシック"/>
        <family val="3"/>
        <charset val="128"/>
      </rPr>
      <t>世紀の看護論
ポストモダン看護とポストモダンを超えて</t>
    </r>
    <rPh sb="2" eb="4">
      <t>セイキ</t>
    </rPh>
    <rPh sb="5" eb="7">
      <t>カンゴ</t>
    </rPh>
    <rPh sb="7" eb="8">
      <t>ロン</t>
    </rPh>
    <rPh sb="15" eb="17">
      <t>カンゴ</t>
    </rPh>
    <rPh sb="25" eb="26">
      <t>コ</t>
    </rPh>
    <phoneticPr fontId="6"/>
  </si>
  <si>
    <r>
      <rPr>
        <sz val="10.5"/>
        <color indexed="8"/>
        <rFont val="BIZ UDPゴシック"/>
        <family val="3"/>
        <charset val="128"/>
      </rPr>
      <t>ジーン・ワトソン
川野　雅資・長谷川　浩</t>
    </r>
    <rPh sb="9" eb="11">
      <t>カワノ</t>
    </rPh>
    <rPh sb="12" eb="13">
      <t>マサ</t>
    </rPh>
    <rPh sb="13" eb="14">
      <t>シ</t>
    </rPh>
    <rPh sb="15" eb="18">
      <t>ハセガワ</t>
    </rPh>
    <rPh sb="19" eb="20">
      <t>ヒロシ</t>
    </rPh>
    <phoneticPr fontId="6"/>
  </si>
  <si>
    <r>
      <rPr>
        <sz val="10.5"/>
        <color indexed="8"/>
        <rFont val="BIZ UDPゴシック"/>
        <family val="3"/>
        <charset val="128"/>
      </rPr>
      <t>遺伝看護の実践　事例からのアプローチ</t>
    </r>
    <rPh sb="0" eb="2">
      <t>イデン</t>
    </rPh>
    <rPh sb="2" eb="4">
      <t>カンゴ</t>
    </rPh>
    <rPh sb="5" eb="7">
      <t>ジッセン</t>
    </rPh>
    <rPh sb="8" eb="10">
      <t>ジレイ</t>
    </rPh>
    <phoneticPr fontId="6"/>
  </si>
  <si>
    <r>
      <rPr>
        <sz val="10"/>
        <color indexed="8"/>
        <rFont val="BIZ UDPゴシック"/>
        <family val="3"/>
        <charset val="128"/>
      </rPr>
      <t>デール・ハルツェ・りー他</t>
    </r>
    <rPh sb="11" eb="12">
      <t>タ</t>
    </rPh>
    <phoneticPr fontId="6"/>
  </si>
  <si>
    <r>
      <rPr>
        <sz val="10.5"/>
        <color indexed="8"/>
        <rFont val="BIZ UDPゴシック"/>
        <family val="3"/>
        <charset val="128"/>
      </rPr>
      <t>はじめての看護理論</t>
    </r>
    <rPh sb="5" eb="7">
      <t>カンゴ</t>
    </rPh>
    <rPh sb="7" eb="9">
      <t>リロン</t>
    </rPh>
    <phoneticPr fontId="1"/>
  </si>
  <si>
    <r>
      <rPr>
        <sz val="10.5"/>
        <color indexed="8"/>
        <rFont val="BIZ UDPゴシック"/>
        <family val="3"/>
        <charset val="128"/>
      </rPr>
      <t>勝又　正直</t>
    </r>
    <rPh sb="0" eb="2">
      <t>カツマタ</t>
    </rPh>
    <rPh sb="3" eb="5">
      <t>マサナオ</t>
    </rPh>
    <phoneticPr fontId="6"/>
  </si>
  <si>
    <r>
      <rPr>
        <sz val="10.5"/>
        <color indexed="8"/>
        <rFont val="BIZ UDPゴシック"/>
        <family val="3"/>
        <charset val="128"/>
      </rPr>
      <t>現代の心の病へのアプローチ
「患者中心」から「関係中心」へ</t>
    </r>
    <rPh sb="0" eb="2">
      <t>ゲンダイ</t>
    </rPh>
    <rPh sb="3" eb="4">
      <t>ココロ</t>
    </rPh>
    <rPh sb="5" eb="6">
      <t>ヤマイ</t>
    </rPh>
    <rPh sb="15" eb="17">
      <t>カンジャ</t>
    </rPh>
    <rPh sb="17" eb="19">
      <t>チュウシン</t>
    </rPh>
    <rPh sb="23" eb="25">
      <t>カンケイ</t>
    </rPh>
    <rPh sb="25" eb="27">
      <t>チュウシン</t>
    </rPh>
    <phoneticPr fontId="6"/>
  </si>
  <si>
    <r>
      <rPr>
        <sz val="10.5"/>
        <color indexed="8"/>
        <rFont val="BIZ UDPゴシック"/>
        <family val="3"/>
        <charset val="128"/>
      </rPr>
      <t>丸太　俊彦</t>
    </r>
    <rPh sb="0" eb="2">
      <t>マルタ</t>
    </rPh>
    <rPh sb="3" eb="5">
      <t>トシヒコ</t>
    </rPh>
    <phoneticPr fontId="6"/>
  </si>
  <si>
    <r>
      <rPr>
        <sz val="10.5"/>
        <color indexed="8"/>
        <rFont val="BIZ UDPゴシック"/>
        <family val="3"/>
        <charset val="128"/>
      </rPr>
      <t>医療法人　秀峰会</t>
    </r>
    <rPh sb="0" eb="2">
      <t>イリョウ</t>
    </rPh>
    <rPh sb="2" eb="4">
      <t>ホウジン</t>
    </rPh>
    <rPh sb="5" eb="7">
      <t>シュウホウ</t>
    </rPh>
    <rPh sb="7" eb="8">
      <t>カイ</t>
    </rPh>
    <phoneticPr fontId="6"/>
  </si>
  <si>
    <r>
      <rPr>
        <sz val="10.5"/>
        <color indexed="8"/>
        <rFont val="BIZ UDPゴシック"/>
        <family val="3"/>
        <charset val="128"/>
      </rPr>
      <t>軽症うつ病　休息休養の処方箋</t>
    </r>
    <rPh sb="0" eb="2">
      <t>ケイショウ</t>
    </rPh>
    <rPh sb="4" eb="5">
      <t>ビョウ</t>
    </rPh>
    <rPh sb="6" eb="8">
      <t>キュウソク</t>
    </rPh>
    <rPh sb="8" eb="10">
      <t>キュウヨウ</t>
    </rPh>
    <rPh sb="11" eb="14">
      <t>ショホウセン</t>
    </rPh>
    <phoneticPr fontId="6"/>
  </si>
  <si>
    <r>
      <rPr>
        <sz val="10.5"/>
        <color indexed="8"/>
        <rFont val="BIZ UDPゴシック"/>
        <family val="3"/>
        <charset val="128"/>
      </rPr>
      <t>笠原　嘉</t>
    </r>
    <rPh sb="0" eb="2">
      <t>カサハラ</t>
    </rPh>
    <rPh sb="3" eb="4">
      <t>カ</t>
    </rPh>
    <phoneticPr fontId="6"/>
  </si>
  <si>
    <r>
      <rPr>
        <sz val="10.5"/>
        <color indexed="8"/>
        <rFont val="BIZ UDPゴシック"/>
        <family val="3"/>
        <charset val="128"/>
      </rPr>
      <t>訪問看護の日々1　願わくば花の下で　</t>
    </r>
    <rPh sb="5" eb="7">
      <t>ヒビ</t>
    </rPh>
    <rPh sb="9" eb="10">
      <t>ネガ</t>
    </rPh>
    <rPh sb="13" eb="14">
      <t>ハナ</t>
    </rPh>
    <rPh sb="15" eb="16">
      <t>シタ</t>
    </rPh>
    <phoneticPr fontId="1"/>
  </si>
  <si>
    <r>
      <rPr>
        <sz val="10.5"/>
        <color indexed="8"/>
        <rFont val="BIZ UDPゴシック"/>
        <family val="3"/>
        <charset val="128"/>
      </rPr>
      <t>（公）香川県看護協会</t>
    </r>
    <rPh sb="1" eb="2">
      <t>コウ</t>
    </rPh>
    <rPh sb="3" eb="6">
      <t>カガワケン</t>
    </rPh>
    <rPh sb="6" eb="8">
      <t>カンゴ</t>
    </rPh>
    <rPh sb="8" eb="10">
      <t>キョウカイ</t>
    </rPh>
    <phoneticPr fontId="6"/>
  </si>
  <si>
    <r>
      <rPr>
        <sz val="10.5"/>
        <color indexed="8"/>
        <rFont val="BIZ UDPゴシック"/>
        <family val="3"/>
        <charset val="128"/>
      </rPr>
      <t>フィジカルアセスメント完全ガイド</t>
    </r>
    <rPh sb="11" eb="13">
      <t>カンゼン</t>
    </rPh>
    <phoneticPr fontId="6"/>
  </si>
  <si>
    <r>
      <rPr>
        <sz val="10.5"/>
        <color indexed="8"/>
        <rFont val="BIZ UDPゴシック"/>
        <family val="3"/>
        <charset val="128"/>
      </rPr>
      <t>藤崎　郁</t>
    </r>
    <rPh sb="0" eb="2">
      <t>フジサキ</t>
    </rPh>
    <rPh sb="3" eb="4">
      <t>イク</t>
    </rPh>
    <phoneticPr fontId="6"/>
  </si>
  <si>
    <r>
      <rPr>
        <sz val="10.5"/>
        <color indexed="8"/>
        <rFont val="BIZ UDPゴシック"/>
        <family val="3"/>
        <charset val="128"/>
      </rPr>
      <t>学習研修社</t>
    </r>
    <rPh sb="0" eb="2">
      <t>ガクシュウ</t>
    </rPh>
    <rPh sb="2" eb="4">
      <t>ケンシュウ</t>
    </rPh>
    <rPh sb="4" eb="5">
      <t>シャ</t>
    </rPh>
    <phoneticPr fontId="6"/>
  </si>
  <si>
    <r>
      <rPr>
        <sz val="10.5"/>
        <color indexed="8"/>
        <rFont val="BIZ UDPゴシック"/>
        <family val="3"/>
        <charset val="128"/>
      </rPr>
      <t>看護師に対する
緩和ケア教育テキスト[改訂版]</t>
    </r>
    <rPh sb="0" eb="2">
      <t>カンゴ</t>
    </rPh>
    <rPh sb="2" eb="3">
      <t>シ</t>
    </rPh>
    <rPh sb="4" eb="5">
      <t>タイ</t>
    </rPh>
    <rPh sb="8" eb="10">
      <t>カンワ</t>
    </rPh>
    <rPh sb="12" eb="14">
      <t>キョウイク</t>
    </rPh>
    <rPh sb="19" eb="21">
      <t>カイテイ</t>
    </rPh>
    <rPh sb="21" eb="22">
      <t>バン</t>
    </rPh>
    <phoneticPr fontId="6"/>
  </si>
  <si>
    <r>
      <rPr>
        <sz val="10.5"/>
        <color indexed="8"/>
        <rFont val="BIZ UDPゴシック"/>
        <family val="3"/>
        <charset val="128"/>
      </rPr>
      <t>第45回日本看護学会論文集　慢性期看護</t>
    </r>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</si>
  <si>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r>
      <rPr>
        <sz val="10.5"/>
        <color indexed="8"/>
        <rFont val="BIZ UDPゴシック"/>
        <family val="3"/>
        <charset val="128"/>
      </rPr>
      <t>研修開発入門
-会社で「教える」、競争優位「つくる」</t>
    </r>
    <rPh sb="0" eb="2">
      <t>ケンシュウ</t>
    </rPh>
    <rPh sb="2" eb="4">
      <t>カイハツ</t>
    </rPh>
    <rPh sb="4" eb="6">
      <t>ニュウモン</t>
    </rPh>
    <rPh sb="8" eb="10">
      <t>カイシャ</t>
    </rPh>
    <rPh sb="12" eb="13">
      <t>オシ</t>
    </rPh>
    <rPh sb="17" eb="19">
      <t>キョウソウ</t>
    </rPh>
    <rPh sb="19" eb="21">
      <t>ユウイ</t>
    </rPh>
    <phoneticPr fontId="6"/>
  </si>
  <si>
    <r>
      <rPr>
        <sz val="10.5"/>
        <color indexed="8"/>
        <rFont val="BIZ UDPゴシック"/>
        <family val="3"/>
        <charset val="128"/>
      </rPr>
      <t>中原　淳</t>
    </r>
    <rPh sb="0" eb="2">
      <t>ナカハラ</t>
    </rPh>
    <rPh sb="3" eb="4">
      <t>ジュン</t>
    </rPh>
    <phoneticPr fontId="6"/>
  </si>
  <si>
    <r>
      <rPr>
        <sz val="10.5"/>
        <color indexed="8"/>
        <rFont val="BIZ UDPゴシック"/>
        <family val="3"/>
        <charset val="128"/>
      </rPr>
      <t>ダイヤモンド社</t>
    </r>
    <rPh sb="6" eb="7">
      <t>シャ</t>
    </rPh>
    <phoneticPr fontId="6"/>
  </si>
  <si>
    <t>H2610.14</t>
  </si>
  <si>
    <r>
      <rPr>
        <sz val="10.5"/>
        <color indexed="8"/>
        <rFont val="BIZ UDPゴシック"/>
        <family val="3"/>
        <charset val="128"/>
      </rPr>
      <t>学習する病院組織
-患者施行の構造化とリーダ０シップ-</t>
    </r>
    <rPh sb="0" eb="2">
      <t>ガクシュウ</t>
    </rPh>
    <rPh sb="4" eb="6">
      <t>ビョウイン</t>
    </rPh>
    <rPh sb="6" eb="8">
      <t>ソシキ</t>
    </rPh>
    <rPh sb="10" eb="12">
      <t>カンジャ</t>
    </rPh>
    <rPh sb="12" eb="14">
      <t>シコウ</t>
    </rPh>
    <rPh sb="15" eb="18">
      <t>コウゾウカ</t>
    </rPh>
    <phoneticPr fontId="6"/>
  </si>
  <si>
    <r>
      <rPr>
        <sz val="10.5"/>
        <color indexed="8"/>
        <rFont val="BIZ UDPゴシック"/>
        <family val="3"/>
        <charset val="128"/>
      </rPr>
      <t>松尾　睦</t>
    </r>
    <rPh sb="0" eb="2">
      <t>マツオ</t>
    </rPh>
    <rPh sb="3" eb="4">
      <t>ムツ</t>
    </rPh>
    <phoneticPr fontId="6"/>
  </si>
  <si>
    <r>
      <rPr>
        <sz val="10.5"/>
        <color indexed="8"/>
        <rFont val="BIZ UDPゴシック"/>
        <family val="3"/>
        <charset val="128"/>
      </rPr>
      <t>同文館</t>
    </r>
    <rPh sb="0" eb="2">
      <t>ドウブン</t>
    </rPh>
    <rPh sb="2" eb="3">
      <t>カン</t>
    </rPh>
    <phoneticPr fontId="6"/>
  </si>
  <si>
    <t>Kig</t>
  </si>
  <si>
    <r>
      <rPr>
        <sz val="10.5"/>
        <color indexed="8"/>
        <rFont val="BIZ UDPゴシック"/>
        <family val="3"/>
        <charset val="128"/>
      </rPr>
      <t>企業内人材育成入門</t>
    </r>
    <rPh sb="0" eb="3">
      <t>キギョウナイ</t>
    </rPh>
    <rPh sb="3" eb="5">
      <t>ジンザイ</t>
    </rPh>
    <rPh sb="5" eb="7">
      <t>イクセイ</t>
    </rPh>
    <rPh sb="7" eb="9">
      <t>ニュウモン</t>
    </rPh>
    <phoneticPr fontId="6"/>
  </si>
  <si>
    <r>
      <rPr>
        <sz val="10.5"/>
        <color indexed="8"/>
        <rFont val="BIZ UDPゴシック"/>
        <family val="3"/>
        <charset val="128"/>
      </rPr>
      <t>中原　淳編他</t>
    </r>
    <rPh sb="0" eb="2">
      <t>ナカハラ</t>
    </rPh>
    <rPh sb="3" eb="4">
      <t>ジュン</t>
    </rPh>
    <rPh sb="4" eb="5">
      <t>ヘン</t>
    </rPh>
    <rPh sb="5" eb="6">
      <t>タ</t>
    </rPh>
    <phoneticPr fontId="6"/>
  </si>
  <si>
    <t>Ｊｏｋ</t>
  </si>
  <si>
    <r>
      <rPr>
        <sz val="10.5"/>
        <color indexed="8"/>
        <rFont val="BIZ UDPゴシック"/>
        <family val="3"/>
        <charset val="128"/>
      </rPr>
      <t>褥瘡ケアステップアップワークブック</t>
    </r>
    <rPh sb="0" eb="2">
      <t>ジョクソウ</t>
    </rPh>
    <phoneticPr fontId="6"/>
  </si>
  <si>
    <r>
      <rPr>
        <sz val="10.5"/>
        <color indexed="8"/>
        <rFont val="BIZ UDPゴシック"/>
        <family val="3"/>
        <charset val="128"/>
      </rPr>
      <t>渡辺　光子他</t>
    </r>
    <rPh sb="0" eb="2">
      <t>ワタナベ</t>
    </rPh>
    <rPh sb="3" eb="5">
      <t>ミツコ</t>
    </rPh>
    <rPh sb="5" eb="6">
      <t>タ</t>
    </rPh>
    <phoneticPr fontId="6"/>
  </si>
  <si>
    <r>
      <rPr>
        <sz val="10.5"/>
        <color indexed="8"/>
        <rFont val="BIZ UDPゴシック"/>
        <family val="3"/>
        <charset val="128"/>
      </rPr>
      <t>ケアする人の対話スキルABCD</t>
    </r>
    <rPh sb="4" eb="5">
      <t>ヒト</t>
    </rPh>
    <rPh sb="6" eb="8">
      <t>タイワ</t>
    </rPh>
    <phoneticPr fontId="6"/>
  </si>
  <si>
    <r>
      <rPr>
        <sz val="10.5"/>
        <color indexed="8"/>
        <rFont val="BIZ UDPゴシック"/>
        <family val="3"/>
        <charset val="128"/>
      </rPr>
      <t>堀越　勝</t>
    </r>
    <rPh sb="0" eb="2">
      <t>ホリコシ</t>
    </rPh>
    <rPh sb="3" eb="4">
      <t>マサル</t>
    </rPh>
    <phoneticPr fontId="6"/>
  </si>
  <si>
    <t>Ｈ27年度</t>
    <rPh sb="3" eb="4">
      <t>ネン</t>
    </rPh>
    <rPh sb="4" eb="5">
      <t>ド</t>
    </rPh>
    <phoneticPr fontId="6"/>
  </si>
  <si>
    <r>
      <t>2014</t>
    </r>
    <r>
      <rPr>
        <sz val="10.5"/>
        <color indexed="8"/>
        <rFont val="BIZ UDPゴシック"/>
        <family val="3"/>
        <charset val="128"/>
      </rPr>
      <t>年病院における看護職員受給状況調査
2015　日本看護協会調査研究報告</t>
    </r>
    <rPh sb="4" eb="5">
      <t>ネン</t>
    </rPh>
    <rPh sb="5" eb="7">
      <t>ビョウイン</t>
    </rPh>
    <rPh sb="11" eb="13">
      <t>カンゴ</t>
    </rPh>
    <rPh sb="13" eb="14">
      <t>ショク</t>
    </rPh>
    <rPh sb="14" eb="15">
      <t>イン</t>
    </rPh>
    <rPh sb="15" eb="17">
      <t>ジュキュウ</t>
    </rPh>
    <rPh sb="17" eb="19">
      <t>ジョウキョウ</t>
    </rPh>
    <rPh sb="19" eb="21">
      <t>チョウサ</t>
    </rPh>
    <rPh sb="27" eb="29">
      <t>ニホン</t>
    </rPh>
    <rPh sb="29" eb="31">
      <t>カンゴ</t>
    </rPh>
    <rPh sb="31" eb="33">
      <t>キョウカイ</t>
    </rPh>
    <rPh sb="33" eb="35">
      <t>チョウサ</t>
    </rPh>
    <rPh sb="35" eb="37">
      <t>ケンキュウ</t>
    </rPh>
    <rPh sb="37" eb="39">
      <t>ホウコク</t>
    </rPh>
    <phoneticPr fontId="6"/>
  </si>
  <si>
    <r>
      <rPr>
        <sz val="10.5"/>
        <color indexed="8"/>
        <rFont val="BIZ UDPゴシック"/>
        <family val="3"/>
        <charset val="128"/>
      </rPr>
      <t>（公）日本看護協会</t>
    </r>
    <rPh sb="1" eb="2">
      <t>コウ</t>
    </rPh>
    <rPh sb="3" eb="5">
      <t>ニホン</t>
    </rPh>
    <rPh sb="5" eb="7">
      <t>カンゴ</t>
    </rPh>
    <rPh sb="7" eb="9">
      <t>キョウカイ</t>
    </rPh>
    <phoneticPr fontId="6"/>
  </si>
  <si>
    <r>
      <rPr>
        <sz val="10.5"/>
        <color indexed="8"/>
        <rFont val="BIZ UDPゴシック"/>
        <family val="3"/>
        <charset val="128"/>
      </rPr>
      <t>第45回　日本看護学会論文集　在宅看護</t>
    </r>
    <rPh sb="0" eb="1">
      <t>ダイ</t>
    </rPh>
    <rPh sb="3" eb="4">
      <t>カイ</t>
    </rPh>
    <rPh sb="5" eb="7">
      <t>ニホン</t>
    </rPh>
    <rPh sb="7" eb="9">
      <t>カンゴ</t>
    </rPh>
    <rPh sb="9" eb="11">
      <t>ガッカイ</t>
    </rPh>
    <rPh sb="11" eb="13">
      <t>ロンブン</t>
    </rPh>
    <rPh sb="13" eb="14">
      <t>シュウ</t>
    </rPh>
    <rPh sb="15" eb="17">
      <t>ザイタク</t>
    </rPh>
    <rPh sb="17" eb="19">
      <t>カンゴ</t>
    </rPh>
    <phoneticPr fontId="6"/>
  </si>
  <si>
    <r>
      <rPr>
        <sz val="10.5"/>
        <color indexed="8"/>
        <rFont val="BIZ UDPゴシック"/>
        <family val="3"/>
        <charset val="128"/>
      </rPr>
      <t>第45回　日本看護学会論文集　看護管理</t>
    </r>
    <rPh sb="0" eb="1">
      <t>ダイ</t>
    </rPh>
    <rPh sb="3" eb="4">
      <t>カイ</t>
    </rPh>
    <rPh sb="5" eb="7">
      <t>ニホン</t>
    </rPh>
    <rPh sb="7" eb="9">
      <t>カンゴ</t>
    </rPh>
    <rPh sb="9" eb="11">
      <t>ガッカイ</t>
    </rPh>
    <rPh sb="11" eb="13">
      <t>ロンブン</t>
    </rPh>
    <rPh sb="13" eb="14">
      <t>シュウ</t>
    </rPh>
    <rPh sb="15" eb="17">
      <t>カンゴ</t>
    </rPh>
    <rPh sb="17" eb="19">
      <t>カンリ</t>
    </rPh>
    <phoneticPr fontId="6"/>
  </si>
  <si>
    <r>
      <rPr>
        <sz val="10.5"/>
        <color indexed="8"/>
        <rFont val="BIZ UDPゴシック"/>
        <family val="3"/>
        <charset val="128"/>
      </rPr>
      <t>各部署を可視化！　データ活用の看護管理</t>
    </r>
    <rPh sb="0" eb="3">
      <t>カクブショ</t>
    </rPh>
    <rPh sb="4" eb="7">
      <t>カシカ</t>
    </rPh>
    <rPh sb="12" eb="14">
      <t>カツヨウ</t>
    </rPh>
    <rPh sb="15" eb="17">
      <t>カンゴ</t>
    </rPh>
    <rPh sb="17" eb="19">
      <t>カンリ</t>
    </rPh>
    <phoneticPr fontId="6"/>
  </si>
  <si>
    <r>
      <rPr>
        <sz val="10.5"/>
        <color indexed="8"/>
        <rFont val="BIZ UDPゴシック"/>
        <family val="3"/>
        <charset val="128"/>
      </rPr>
      <t>藤野　みつ子</t>
    </r>
    <rPh sb="0" eb="1">
      <t>フジ</t>
    </rPh>
    <rPh sb="1" eb="2">
      <t>ノ</t>
    </rPh>
    <rPh sb="5" eb="6">
      <t>コ</t>
    </rPh>
    <phoneticPr fontId="6"/>
  </si>
  <si>
    <r>
      <rPr>
        <sz val="10.5"/>
        <color indexed="8"/>
        <rFont val="BIZ UDPゴシック"/>
        <family val="3"/>
        <charset val="128"/>
      </rPr>
      <t>看護法令要覧　平成27年版</t>
    </r>
    <rPh sb="0" eb="2">
      <t>カンゴ</t>
    </rPh>
    <rPh sb="2" eb="4">
      <t>ホウレイ</t>
    </rPh>
    <rPh sb="4" eb="6">
      <t>ヨウラン</t>
    </rPh>
    <rPh sb="7" eb="9">
      <t>ヘイセイ</t>
    </rPh>
    <rPh sb="11" eb="13">
      <t>ネンバン</t>
    </rPh>
    <phoneticPr fontId="6"/>
  </si>
  <si>
    <r>
      <rPr>
        <sz val="9"/>
        <color indexed="8"/>
        <rFont val="BIZ UDPゴシック"/>
        <family val="3"/>
        <charset val="128"/>
      </rPr>
      <t>勝又　浜子・門脇　豊子
清水　嘉与子・森山　弘子</t>
    </r>
    <rPh sb="0" eb="2">
      <t>カツマタ</t>
    </rPh>
    <rPh sb="3" eb="5">
      <t>ハマコ</t>
    </rPh>
    <rPh sb="6" eb="8">
      <t>カドワキ</t>
    </rPh>
    <rPh sb="9" eb="11">
      <t>トヨコ</t>
    </rPh>
    <rPh sb="12" eb="14">
      <t>シミズ</t>
    </rPh>
    <rPh sb="15" eb="18">
      <t>カヨコ</t>
    </rPh>
    <rPh sb="19" eb="21">
      <t>モリヤマ</t>
    </rPh>
    <rPh sb="22" eb="24">
      <t>ヒロコ</t>
    </rPh>
    <phoneticPr fontId="6"/>
  </si>
  <si>
    <r>
      <rPr>
        <sz val="10.5"/>
        <color indexed="8"/>
        <rFont val="BIZ UDPゴシック"/>
        <family val="3"/>
        <charset val="128"/>
      </rPr>
      <t>緩和医療　痛みの理解から心のケアまで</t>
    </r>
    <rPh sb="0" eb="2">
      <t>カンワ</t>
    </rPh>
    <rPh sb="2" eb="4">
      <t>イリョウ</t>
    </rPh>
    <rPh sb="5" eb="6">
      <t>イタ</t>
    </rPh>
    <rPh sb="8" eb="10">
      <t>リカイ</t>
    </rPh>
    <rPh sb="12" eb="13">
      <t>ココロ</t>
    </rPh>
    <phoneticPr fontId="6"/>
  </si>
  <si>
    <r>
      <rPr>
        <sz val="8"/>
        <color indexed="8"/>
        <rFont val="BIZ UDPゴシック"/>
        <family val="3"/>
        <charset val="128"/>
      </rPr>
      <t>小川　節朗・鈴木　勉・池田　和隆・下山　直人・松島　英介・笠井　慎也</t>
    </r>
    <rPh sb="0" eb="2">
      <t>オガワ</t>
    </rPh>
    <rPh sb="3" eb="4">
      <t>フシ</t>
    </rPh>
    <rPh sb="4" eb="5">
      <t>ロウ</t>
    </rPh>
    <rPh sb="6" eb="8">
      <t>スズキ</t>
    </rPh>
    <rPh sb="9" eb="10">
      <t>ベン</t>
    </rPh>
    <rPh sb="11" eb="13">
      <t>イケダ</t>
    </rPh>
    <rPh sb="14" eb="16">
      <t>カズタカ</t>
    </rPh>
    <rPh sb="17" eb="19">
      <t>シモヤマ</t>
    </rPh>
    <rPh sb="20" eb="22">
      <t>ナオト</t>
    </rPh>
    <rPh sb="23" eb="25">
      <t>マツシマ</t>
    </rPh>
    <rPh sb="26" eb="28">
      <t>エイスケ</t>
    </rPh>
    <rPh sb="29" eb="31">
      <t>カサイ</t>
    </rPh>
    <rPh sb="32" eb="34">
      <t>シンヤ</t>
    </rPh>
    <phoneticPr fontId="6"/>
  </si>
  <si>
    <r>
      <rPr>
        <sz val="10.5"/>
        <color indexed="8"/>
        <rFont val="BIZ UDPゴシック"/>
        <family val="3"/>
        <charset val="128"/>
      </rPr>
      <t>日本の医療　制度と政策</t>
    </r>
    <rPh sb="0" eb="2">
      <t>ニホン</t>
    </rPh>
    <rPh sb="3" eb="5">
      <t>イリョウ</t>
    </rPh>
    <rPh sb="6" eb="8">
      <t>セイド</t>
    </rPh>
    <rPh sb="9" eb="11">
      <t>セイサク</t>
    </rPh>
    <phoneticPr fontId="6"/>
  </si>
  <si>
    <r>
      <rPr>
        <sz val="10.5"/>
        <color indexed="8"/>
        <rFont val="BIZ UDPゴシック"/>
        <family val="3"/>
        <charset val="128"/>
      </rPr>
      <t>島崎　謙治</t>
    </r>
    <rPh sb="0" eb="2">
      <t>シマザキ</t>
    </rPh>
    <rPh sb="3" eb="5">
      <t>ケンジ</t>
    </rPh>
    <phoneticPr fontId="6"/>
  </si>
  <si>
    <r>
      <rPr>
        <sz val="10.5"/>
        <color indexed="8"/>
        <rFont val="BIZ UDPゴシック"/>
        <family val="3"/>
        <charset val="128"/>
      </rPr>
      <t>地域包括ケアのすすめ
在宅医療推進のための多職種連携の試み</t>
    </r>
    <rPh sb="0" eb="2">
      <t>チイキ</t>
    </rPh>
    <rPh sb="2" eb="4">
      <t>ホウカツ</t>
    </rPh>
    <rPh sb="11" eb="13">
      <t>ザイタク</t>
    </rPh>
    <rPh sb="13" eb="15">
      <t>イリョウ</t>
    </rPh>
    <rPh sb="15" eb="17">
      <t>スイシン</t>
    </rPh>
    <rPh sb="21" eb="22">
      <t>タ</t>
    </rPh>
    <rPh sb="22" eb="24">
      <t>ショクシュ</t>
    </rPh>
    <rPh sb="24" eb="26">
      <t>レンケイ</t>
    </rPh>
    <rPh sb="27" eb="28">
      <t>ココロ</t>
    </rPh>
    <phoneticPr fontId="6"/>
  </si>
  <si>
    <r>
      <rPr>
        <sz val="10.5"/>
        <color indexed="8"/>
        <rFont val="BIZ UDPゴシック"/>
        <family val="3"/>
        <charset val="128"/>
      </rPr>
      <t>東京大学高齢社会総合研究機構　編</t>
    </r>
    <rPh sb="0" eb="2">
      <t>トウキョウ</t>
    </rPh>
    <rPh sb="2" eb="4">
      <t>ダイガク</t>
    </rPh>
    <rPh sb="4" eb="6">
      <t>コウレイ</t>
    </rPh>
    <rPh sb="6" eb="8">
      <t>シャカイ</t>
    </rPh>
    <rPh sb="8" eb="10">
      <t>ソウゴウ</t>
    </rPh>
    <rPh sb="10" eb="12">
      <t>ケンキュウ</t>
    </rPh>
    <rPh sb="12" eb="14">
      <t>キコウ</t>
    </rPh>
    <rPh sb="15" eb="16">
      <t>ヘン</t>
    </rPh>
    <phoneticPr fontId="6"/>
  </si>
  <si>
    <r>
      <rPr>
        <sz val="10.5"/>
        <color indexed="8"/>
        <rFont val="BIZ UDPゴシック"/>
        <family val="3"/>
        <charset val="128"/>
      </rPr>
      <t>新老年学（第3版）</t>
    </r>
    <rPh sb="0" eb="1">
      <t>シン</t>
    </rPh>
    <rPh sb="1" eb="3">
      <t>ロウネン</t>
    </rPh>
    <rPh sb="3" eb="4">
      <t>ガク</t>
    </rPh>
    <rPh sb="5" eb="6">
      <t>ダイ</t>
    </rPh>
    <rPh sb="7" eb="8">
      <t>ハン</t>
    </rPh>
    <phoneticPr fontId="6"/>
  </si>
  <si>
    <r>
      <rPr>
        <sz val="10.5"/>
        <color indexed="8"/>
        <rFont val="BIZ UDPゴシック"/>
        <family val="3"/>
        <charset val="128"/>
      </rPr>
      <t>大内　尉義
秋山　弘子</t>
    </r>
    <rPh sb="0" eb="2">
      <t>オオウチ</t>
    </rPh>
    <rPh sb="3" eb="4">
      <t>イ</t>
    </rPh>
    <rPh sb="4" eb="5">
      <t>ギ</t>
    </rPh>
    <rPh sb="6" eb="8">
      <t>アキヤマ</t>
    </rPh>
    <rPh sb="9" eb="11">
      <t>ヒロコ</t>
    </rPh>
    <phoneticPr fontId="6"/>
  </si>
  <si>
    <r>
      <rPr>
        <sz val="10.5"/>
        <color indexed="8"/>
        <rFont val="BIZ UDPゴシック"/>
        <family val="3"/>
        <charset val="128"/>
      </rPr>
      <t>第45回　日本看護学会論文集　精神看護</t>
    </r>
    <rPh sb="0" eb="1">
      <t>ダイ</t>
    </rPh>
    <rPh sb="3" eb="4">
      <t>カイ</t>
    </rPh>
    <rPh sb="5" eb="7">
      <t>ニホン</t>
    </rPh>
    <rPh sb="7" eb="9">
      <t>カンゴ</t>
    </rPh>
    <rPh sb="9" eb="11">
      <t>ガッカイ</t>
    </rPh>
    <rPh sb="11" eb="13">
      <t>ロンブン</t>
    </rPh>
    <rPh sb="13" eb="14">
      <t>シュウ</t>
    </rPh>
    <rPh sb="15" eb="17">
      <t>セイシン</t>
    </rPh>
    <rPh sb="17" eb="19">
      <t>カンゴ</t>
    </rPh>
    <phoneticPr fontId="6"/>
  </si>
  <si>
    <r>
      <rPr>
        <sz val="10.5"/>
        <color indexed="8"/>
        <rFont val="BIZ UDPゴシック"/>
        <family val="3"/>
        <charset val="128"/>
      </rPr>
      <t>ナラティブホームの物語</t>
    </r>
    <rPh sb="9" eb="11">
      <t>モノガタリ</t>
    </rPh>
    <phoneticPr fontId="6"/>
  </si>
  <si>
    <r>
      <rPr>
        <sz val="10.5"/>
        <color indexed="8"/>
        <rFont val="BIZ UDPゴシック"/>
        <family val="3"/>
        <charset val="128"/>
      </rPr>
      <t>佐藤　伸彦</t>
    </r>
    <rPh sb="0" eb="2">
      <t>サトウ</t>
    </rPh>
    <rPh sb="3" eb="5">
      <t>ノブヒコ</t>
    </rPh>
    <phoneticPr fontId="6"/>
  </si>
  <si>
    <r>
      <rPr>
        <sz val="10.5"/>
        <color indexed="8"/>
        <rFont val="BIZ UDPゴシック"/>
        <family val="3"/>
        <charset val="128"/>
      </rPr>
      <t>看護師の働き方を経済学から読み解く</t>
    </r>
    <rPh sb="0" eb="2">
      <t>カンゴ</t>
    </rPh>
    <rPh sb="2" eb="3">
      <t>シ</t>
    </rPh>
    <rPh sb="4" eb="5">
      <t>ハタラ</t>
    </rPh>
    <rPh sb="6" eb="7">
      <t>カタ</t>
    </rPh>
    <rPh sb="8" eb="11">
      <t>ケイザイガク</t>
    </rPh>
    <rPh sb="13" eb="14">
      <t>ヨ</t>
    </rPh>
    <rPh sb="15" eb="16">
      <t>ト</t>
    </rPh>
    <phoneticPr fontId="6"/>
  </si>
  <si>
    <r>
      <rPr>
        <sz val="10.5"/>
        <color indexed="8"/>
        <rFont val="BIZ UDPゴシック"/>
        <family val="3"/>
        <charset val="128"/>
      </rPr>
      <t>角田　由佳</t>
    </r>
    <rPh sb="0" eb="2">
      <t>スミタ</t>
    </rPh>
    <rPh sb="3" eb="5">
      <t>ユカ</t>
    </rPh>
    <phoneticPr fontId="6"/>
  </si>
  <si>
    <r>
      <rPr>
        <sz val="10.5"/>
        <color indexed="8"/>
        <rFont val="BIZ UDPゴシック"/>
        <family val="3"/>
        <charset val="128"/>
      </rPr>
      <t>マネジメント　エッセンシャル版　-基本と原則-</t>
    </r>
    <rPh sb="14" eb="15">
      <t>バン</t>
    </rPh>
    <rPh sb="17" eb="19">
      <t>キホン</t>
    </rPh>
    <rPh sb="20" eb="22">
      <t>ゲンソク</t>
    </rPh>
    <phoneticPr fontId="6"/>
  </si>
  <si>
    <t>P.F.ドラッガー</t>
  </si>
  <si>
    <t>看護六法〈平成27年版〉</t>
    <rPh sb="0" eb="2">
      <t>カンゴ</t>
    </rPh>
    <rPh sb="2" eb="4">
      <t>ロッポウ</t>
    </rPh>
    <rPh sb="5" eb="7">
      <t>ヘイセイ</t>
    </rPh>
    <rPh sb="9" eb="10">
      <t>ネン</t>
    </rPh>
    <rPh sb="10" eb="11">
      <t>バン</t>
    </rPh>
    <phoneticPr fontId="6"/>
  </si>
  <si>
    <r>
      <rPr>
        <sz val="10.5"/>
        <color indexed="8"/>
        <rFont val="BIZ UDPゴシック"/>
        <family val="3"/>
        <charset val="128"/>
      </rPr>
      <t>看護行政研究会編</t>
    </r>
    <rPh sb="0" eb="2">
      <t>カンゴ</t>
    </rPh>
    <rPh sb="2" eb="4">
      <t>ギョウセイ</t>
    </rPh>
    <rPh sb="4" eb="6">
      <t>ケンキュウ</t>
    </rPh>
    <rPh sb="6" eb="7">
      <t>カイ</t>
    </rPh>
    <rPh sb="7" eb="8">
      <t>ヘン</t>
    </rPh>
    <phoneticPr fontId="6"/>
  </si>
  <si>
    <r>
      <rPr>
        <sz val="10.5"/>
        <color indexed="8"/>
        <rFont val="BIZ UDPゴシック"/>
        <family val="3"/>
        <charset val="128"/>
      </rPr>
      <t>新日本法規</t>
    </r>
    <rPh sb="0" eb="1">
      <t>シン</t>
    </rPh>
    <rPh sb="1" eb="3">
      <t>ニホン</t>
    </rPh>
    <rPh sb="3" eb="5">
      <t>ホウキ</t>
    </rPh>
    <phoneticPr fontId="6"/>
  </si>
  <si>
    <r>
      <rPr>
        <sz val="10.5"/>
        <color indexed="8"/>
        <rFont val="BIZ UDPゴシック"/>
        <family val="3"/>
        <charset val="128"/>
      </rPr>
      <t>現代の経営&lt;上&gt;</t>
    </r>
    <rPh sb="0" eb="2">
      <t>ゲンダイ</t>
    </rPh>
    <rPh sb="3" eb="5">
      <t>ケイエイ</t>
    </rPh>
    <rPh sb="6" eb="7">
      <t>ウエ</t>
    </rPh>
    <phoneticPr fontId="6"/>
  </si>
  <si>
    <r>
      <rPr>
        <sz val="10.5"/>
        <color indexed="8"/>
        <rFont val="BIZ UDPゴシック"/>
        <family val="3"/>
        <charset val="128"/>
      </rPr>
      <t>現代の経営&lt;下&gt;</t>
    </r>
    <rPh sb="0" eb="2">
      <t>ゲンダイ</t>
    </rPh>
    <rPh sb="3" eb="5">
      <t>ケイエイ</t>
    </rPh>
    <rPh sb="6" eb="7">
      <t>シタ</t>
    </rPh>
    <phoneticPr fontId="6"/>
  </si>
  <si>
    <r>
      <rPr>
        <sz val="10.5"/>
        <color indexed="8"/>
        <rFont val="BIZ UDPゴシック"/>
        <family val="3"/>
        <charset val="128"/>
      </rPr>
      <t>痛みの考えかた　しくみ・何を・どう効かす</t>
    </r>
    <rPh sb="0" eb="1">
      <t>イタ</t>
    </rPh>
    <rPh sb="3" eb="4">
      <t>カンガ</t>
    </rPh>
    <rPh sb="12" eb="13">
      <t>ナニ</t>
    </rPh>
    <rPh sb="17" eb="18">
      <t>キ</t>
    </rPh>
    <phoneticPr fontId="6"/>
  </si>
  <si>
    <r>
      <rPr>
        <sz val="10.5"/>
        <color indexed="8"/>
        <rFont val="BIZ UDPゴシック"/>
        <family val="3"/>
        <charset val="128"/>
      </rPr>
      <t>丸山　一男</t>
    </r>
    <rPh sb="0" eb="2">
      <t>マルヤマ</t>
    </rPh>
    <rPh sb="3" eb="5">
      <t>カズオ</t>
    </rPh>
    <phoneticPr fontId="6"/>
  </si>
  <si>
    <r>
      <rPr>
        <sz val="10.5"/>
        <color indexed="8"/>
        <rFont val="BIZ UDPゴシック"/>
        <family val="3"/>
        <charset val="128"/>
      </rPr>
      <t>組織のストレスとコンサルテーション</t>
    </r>
    <rPh sb="0" eb="2">
      <t>ソシキ</t>
    </rPh>
    <phoneticPr fontId="6"/>
  </si>
  <si>
    <t>アントン・オブホルツァー
ヴェガ・ザジェ・ロバーツ</t>
  </si>
  <si>
    <r>
      <rPr>
        <sz val="10.5"/>
        <color indexed="8"/>
        <rFont val="BIZ UDPゴシック"/>
        <family val="3"/>
        <charset val="128"/>
      </rPr>
      <t>金綱出版</t>
    </r>
    <rPh sb="0" eb="2">
      <t>コンゴウ</t>
    </rPh>
    <rPh sb="2" eb="4">
      <t>シュッパン</t>
    </rPh>
    <phoneticPr fontId="6"/>
  </si>
  <si>
    <t>Pro</t>
  </si>
  <si>
    <r>
      <rPr>
        <sz val="10.5"/>
        <color indexed="8"/>
        <rFont val="BIZ UDPゴシック"/>
        <family val="3"/>
        <charset val="128"/>
      </rPr>
      <t>プロフェッショナルの条件
いかに成果をあげ、成長するか</t>
    </r>
    <rPh sb="10" eb="12">
      <t>ジョウケン</t>
    </rPh>
    <rPh sb="16" eb="18">
      <t>セイカ</t>
    </rPh>
    <rPh sb="22" eb="24">
      <t>セイチョウ</t>
    </rPh>
    <phoneticPr fontId="6"/>
  </si>
  <si>
    <r>
      <rPr>
        <sz val="10.5"/>
        <color indexed="8"/>
        <rFont val="BIZ UDPゴシック"/>
        <family val="3"/>
        <charset val="128"/>
      </rPr>
      <t>プロフェッショナル
マネージャーの仕事はたった1つ</t>
    </r>
    <rPh sb="17" eb="19">
      <t>シゴト</t>
    </rPh>
    <phoneticPr fontId="6"/>
  </si>
  <si>
    <r>
      <rPr>
        <sz val="10.5"/>
        <color indexed="8"/>
        <rFont val="BIZ UDPゴシック"/>
        <family val="3"/>
        <charset val="128"/>
      </rPr>
      <t>高木　晴夫</t>
    </r>
    <rPh sb="0" eb="2">
      <t>タカギ</t>
    </rPh>
    <rPh sb="3" eb="5">
      <t>ハルオ</t>
    </rPh>
    <phoneticPr fontId="6"/>
  </si>
  <si>
    <r>
      <rPr>
        <sz val="10.5"/>
        <color indexed="8"/>
        <rFont val="BIZ UDPゴシック"/>
        <family val="3"/>
        <charset val="128"/>
      </rPr>
      <t>かんき出版</t>
    </r>
    <rPh sb="3" eb="5">
      <t>シュッパン</t>
    </rPh>
    <phoneticPr fontId="6"/>
  </si>
  <si>
    <r>
      <rPr>
        <sz val="10.5"/>
        <color indexed="8"/>
        <rFont val="BIZ UDPゴシック"/>
        <family val="3"/>
        <charset val="128"/>
      </rPr>
      <t>ナースの働き方　ハッピーガイド</t>
    </r>
    <rPh sb="4" eb="5">
      <t>ハタラ</t>
    </rPh>
    <rPh sb="6" eb="7">
      <t>カタ</t>
    </rPh>
    <phoneticPr fontId="6"/>
  </si>
  <si>
    <r>
      <t xml:space="preserve">Smart Nurse Books
</t>
    </r>
    <r>
      <rPr>
        <sz val="10.5"/>
        <color indexed="8"/>
        <rFont val="BIZ UDPゴシック"/>
        <family val="3"/>
        <charset val="128"/>
      </rPr>
      <t>編集室</t>
    </r>
    <rPh sb="18" eb="21">
      <t>ヘンシュウシツ</t>
    </rPh>
    <phoneticPr fontId="6"/>
  </si>
  <si>
    <r>
      <rPr>
        <sz val="10.5"/>
        <color indexed="8"/>
        <rFont val="BIZ UDPゴシック"/>
        <family val="3"/>
        <charset val="128"/>
      </rPr>
      <t>医療倫理学のＡＢＣ（第2版）</t>
    </r>
    <rPh sb="0" eb="2">
      <t>イリョウ</t>
    </rPh>
    <rPh sb="2" eb="5">
      <t>リンリガク</t>
    </rPh>
    <rPh sb="10" eb="11">
      <t>ダイ</t>
    </rPh>
    <rPh sb="12" eb="13">
      <t>ハン</t>
    </rPh>
    <phoneticPr fontId="6"/>
  </si>
  <si>
    <r>
      <rPr>
        <sz val="10.5"/>
        <color indexed="8"/>
        <rFont val="BIZ UDPゴシック"/>
        <family val="3"/>
        <charset val="128"/>
      </rPr>
      <t>井部　俊子（監）</t>
    </r>
    <rPh sb="0" eb="2">
      <t>イベ</t>
    </rPh>
    <rPh sb="3" eb="5">
      <t>トシコ</t>
    </rPh>
    <rPh sb="6" eb="7">
      <t>カン</t>
    </rPh>
    <phoneticPr fontId="6"/>
  </si>
  <si>
    <r>
      <rPr>
        <sz val="10.5"/>
        <color indexed="8"/>
        <rFont val="BIZ UDPゴシック"/>
        <family val="3"/>
        <charset val="128"/>
      </rPr>
      <t>あなたのプレゼン誰も聞いてませんよ！
シンプルに伝える魔法のテクニック</t>
    </r>
    <rPh sb="8" eb="9">
      <t>ダレ</t>
    </rPh>
    <rPh sb="10" eb="11">
      <t>キ</t>
    </rPh>
    <rPh sb="24" eb="25">
      <t>ツタ</t>
    </rPh>
    <rPh sb="27" eb="29">
      <t>マホウ</t>
    </rPh>
    <phoneticPr fontId="6"/>
  </si>
  <si>
    <r>
      <rPr>
        <sz val="10.5"/>
        <color indexed="8"/>
        <rFont val="BIZ UDPゴシック"/>
        <family val="3"/>
        <charset val="128"/>
      </rPr>
      <t>渡部　欣忍</t>
    </r>
    <rPh sb="0" eb="2">
      <t>ワタナベ</t>
    </rPh>
    <phoneticPr fontId="6"/>
  </si>
  <si>
    <r>
      <t>2</t>
    </r>
    <r>
      <rPr>
        <sz val="10.5"/>
        <color indexed="8"/>
        <rFont val="BIZ UDPゴシック"/>
        <family val="3"/>
        <charset val="128"/>
      </rPr>
      <t>週間でマスターするエビデンスの読み方　使い方のキホン</t>
    </r>
    <rPh sb="1" eb="3">
      <t>シュウカン</t>
    </rPh>
    <rPh sb="16" eb="17">
      <t>ヨ</t>
    </rPh>
    <rPh sb="18" eb="19">
      <t>カタ</t>
    </rPh>
    <rPh sb="20" eb="21">
      <t>ツカ</t>
    </rPh>
    <rPh sb="22" eb="23">
      <t>カタ</t>
    </rPh>
    <phoneticPr fontId="6"/>
  </si>
  <si>
    <r>
      <rPr>
        <sz val="10.5"/>
        <color indexed="8"/>
        <rFont val="BIZ UDPゴシック"/>
        <family val="3"/>
        <charset val="128"/>
      </rPr>
      <t>能登　洋</t>
    </r>
    <rPh sb="0" eb="2">
      <t>ノト</t>
    </rPh>
    <rPh sb="3" eb="4">
      <t>ヨウ</t>
    </rPh>
    <phoneticPr fontId="6"/>
  </si>
  <si>
    <r>
      <rPr>
        <sz val="10.5"/>
        <color indexed="8"/>
        <rFont val="BIZ UDPゴシック"/>
        <family val="3"/>
        <charset val="128"/>
      </rPr>
      <t>第45回　日本看護学会論文集　急性期看護</t>
    </r>
    <rPh sb="0" eb="1">
      <t>ダイ</t>
    </rPh>
    <rPh sb="3" eb="4">
      <t>カイ</t>
    </rPh>
    <rPh sb="5" eb="7">
      <t>ニホン</t>
    </rPh>
    <rPh sb="7" eb="9">
      <t>カンゴ</t>
    </rPh>
    <rPh sb="9" eb="11">
      <t>ガッカイ</t>
    </rPh>
    <rPh sb="11" eb="13">
      <t>ロンブン</t>
    </rPh>
    <rPh sb="13" eb="14">
      <t>シュウ</t>
    </rPh>
    <rPh sb="15" eb="18">
      <t>キュウセイキ</t>
    </rPh>
    <rPh sb="18" eb="20">
      <t>カンゴ</t>
    </rPh>
    <phoneticPr fontId="6"/>
  </si>
  <si>
    <r>
      <rPr>
        <sz val="10.5"/>
        <color indexed="8"/>
        <rFont val="BIZ UDPゴシック"/>
        <family val="3"/>
        <charset val="128"/>
      </rPr>
      <t>医療メディエーション</t>
    </r>
    <rPh sb="0" eb="2">
      <t>イリョウ</t>
    </rPh>
    <phoneticPr fontId="6"/>
  </si>
  <si>
    <r>
      <rPr>
        <sz val="10.5"/>
        <color indexed="8"/>
        <rFont val="BIZ UDPゴシック"/>
        <family val="3"/>
        <charset val="128"/>
      </rPr>
      <t>和田　仁孝/中西　淑美</t>
    </r>
    <rPh sb="0" eb="2">
      <t>ワダ</t>
    </rPh>
    <rPh sb="3" eb="4">
      <t>ジン</t>
    </rPh>
    <rPh sb="4" eb="5">
      <t>タカ</t>
    </rPh>
    <rPh sb="6" eb="8">
      <t>ナカニシ</t>
    </rPh>
    <rPh sb="9" eb="11">
      <t>トシミ</t>
    </rPh>
    <phoneticPr fontId="6"/>
  </si>
  <si>
    <t>シーニュ</t>
  </si>
  <si>
    <r>
      <rPr>
        <sz val="10.5"/>
        <color indexed="8"/>
        <rFont val="BIZ UDPゴシック"/>
        <family val="3"/>
        <charset val="128"/>
      </rPr>
      <t>看護につなげる形態機能学</t>
    </r>
    <rPh sb="0" eb="2">
      <t>カンゴ</t>
    </rPh>
    <rPh sb="7" eb="9">
      <t>ケイタイ</t>
    </rPh>
    <rPh sb="9" eb="11">
      <t>キノウ</t>
    </rPh>
    <rPh sb="11" eb="12">
      <t>ガク</t>
    </rPh>
    <phoneticPr fontId="6"/>
  </si>
  <si>
    <r>
      <rPr>
        <sz val="10.5"/>
        <color indexed="8"/>
        <rFont val="BIZ UDPゴシック"/>
        <family val="3"/>
        <charset val="128"/>
      </rPr>
      <t>菱沼　典子</t>
    </r>
    <rPh sb="0" eb="2">
      <t>ヒシヌマ</t>
    </rPh>
    <rPh sb="3" eb="5">
      <t>ノリコ</t>
    </rPh>
    <phoneticPr fontId="6"/>
  </si>
  <si>
    <r>
      <rPr>
        <sz val="10.5"/>
        <color indexed="8"/>
        <rFont val="BIZ UDPゴシック"/>
        <family val="3"/>
        <charset val="128"/>
      </rPr>
      <t>看護関係統計資料集（平成26年）</t>
    </r>
    <rPh sb="2" eb="4">
      <t>カンケイ</t>
    </rPh>
    <rPh sb="4" eb="6">
      <t>トウケイ</t>
    </rPh>
    <rPh sb="6" eb="8">
      <t>シリョウ</t>
    </rPh>
    <rPh sb="8" eb="9">
      <t>シュウ</t>
    </rPh>
    <rPh sb="10" eb="12">
      <t>ヘイセイ</t>
    </rPh>
    <rPh sb="14" eb="15">
      <t>ネン</t>
    </rPh>
    <phoneticPr fontId="6"/>
  </si>
  <si>
    <r>
      <rPr>
        <sz val="10.5"/>
        <color indexed="8"/>
        <rFont val="BIZ UDPゴシック"/>
        <family val="3"/>
        <charset val="128"/>
      </rPr>
      <t>日本看護協会出版会編</t>
    </r>
    <rPh sb="0" eb="2">
      <t>ニホン</t>
    </rPh>
    <rPh sb="2" eb="4">
      <t>カンゴ</t>
    </rPh>
    <rPh sb="4" eb="6">
      <t>キョウカイ</t>
    </rPh>
    <rPh sb="6" eb="9">
      <t>シュッパンカイ</t>
    </rPh>
    <rPh sb="9" eb="10">
      <t>ヘン</t>
    </rPh>
    <phoneticPr fontId="6"/>
  </si>
  <si>
    <r>
      <rPr>
        <sz val="10.5"/>
        <color indexed="8"/>
        <rFont val="BIZ UDPゴシック"/>
        <family val="3"/>
        <charset val="128"/>
      </rPr>
      <t>事例で考える訪問看護の倫理</t>
    </r>
    <rPh sb="0" eb="2">
      <t>ジレイ</t>
    </rPh>
    <rPh sb="3" eb="4">
      <t>カンガ</t>
    </rPh>
    <rPh sb="6" eb="8">
      <t>ホウモン</t>
    </rPh>
    <rPh sb="8" eb="10">
      <t>カンゴ</t>
    </rPh>
    <rPh sb="11" eb="13">
      <t>リンリ</t>
    </rPh>
    <phoneticPr fontId="6"/>
  </si>
  <si>
    <r>
      <rPr>
        <sz val="10.5"/>
        <color indexed="8"/>
        <rFont val="BIZ UDPゴシック"/>
        <family val="3"/>
        <charset val="128"/>
      </rPr>
      <t>医療人権を考える会</t>
    </r>
    <rPh sb="0" eb="2">
      <t>イリョウ</t>
    </rPh>
    <rPh sb="2" eb="4">
      <t>ジンケン</t>
    </rPh>
    <rPh sb="5" eb="6">
      <t>カンガ</t>
    </rPh>
    <rPh sb="8" eb="9">
      <t>カイ</t>
    </rPh>
    <phoneticPr fontId="6"/>
  </si>
  <si>
    <r>
      <rPr>
        <sz val="10.5"/>
        <color indexed="8"/>
        <rFont val="BIZ UDPゴシック"/>
        <family val="3"/>
        <charset val="128"/>
      </rPr>
      <t>新版　組織行動のマネジメント</t>
    </r>
    <rPh sb="0" eb="1">
      <t>シン</t>
    </rPh>
    <rPh sb="1" eb="2">
      <t>ハン</t>
    </rPh>
    <rPh sb="3" eb="5">
      <t>ソシキ</t>
    </rPh>
    <rPh sb="5" eb="7">
      <t>コウドウ</t>
    </rPh>
    <phoneticPr fontId="6"/>
  </si>
  <si>
    <t>スティーブン・P・ロビンス</t>
  </si>
  <si>
    <r>
      <rPr>
        <sz val="10.5"/>
        <color indexed="8"/>
        <rFont val="BIZ UDPゴシック"/>
        <family val="3"/>
        <charset val="128"/>
      </rPr>
      <t>医療経営テキスト
創造するリーダーシップとチーム医療</t>
    </r>
    <rPh sb="0" eb="2">
      <t>イリョウ</t>
    </rPh>
    <rPh sb="2" eb="4">
      <t>ケイエイ</t>
    </rPh>
    <rPh sb="9" eb="11">
      <t>ソウゾウ</t>
    </rPh>
    <rPh sb="24" eb="26">
      <t>イリョウ</t>
    </rPh>
    <phoneticPr fontId="6"/>
  </si>
  <si>
    <r>
      <rPr>
        <sz val="10.5"/>
        <color indexed="8"/>
        <rFont val="BIZ UDPゴシック"/>
        <family val="3"/>
        <charset val="128"/>
      </rPr>
      <t>松下　博宣</t>
    </r>
    <rPh sb="0" eb="2">
      <t>マツシタ</t>
    </rPh>
    <rPh sb="3" eb="4">
      <t>ヒロ</t>
    </rPh>
    <rPh sb="4" eb="5">
      <t>ノブ</t>
    </rPh>
    <phoneticPr fontId="6"/>
  </si>
  <si>
    <r>
      <rPr>
        <sz val="10.5"/>
        <color indexed="8"/>
        <rFont val="BIZ UDPゴシック"/>
        <family val="3"/>
        <charset val="128"/>
      </rPr>
      <t>日本医療企画</t>
    </r>
    <rPh sb="0" eb="2">
      <t>ニホン</t>
    </rPh>
    <rPh sb="2" eb="4">
      <t>イリョウ</t>
    </rPh>
    <phoneticPr fontId="6"/>
  </si>
  <si>
    <t>Gri</t>
  </si>
  <si>
    <r>
      <rPr>
        <sz val="10.5"/>
        <color indexed="8"/>
        <rFont val="BIZ UDPゴシック"/>
        <family val="3"/>
        <charset val="128"/>
      </rPr>
      <t>グリーフケア　死別による悲嘆の援助</t>
    </r>
    <rPh sb="7" eb="9">
      <t>シベツ</t>
    </rPh>
    <rPh sb="12" eb="14">
      <t>ヒタン</t>
    </rPh>
    <rPh sb="15" eb="17">
      <t>エンジョ</t>
    </rPh>
    <phoneticPr fontId="6"/>
  </si>
  <si>
    <r>
      <rPr>
        <sz val="10.5"/>
        <color indexed="8"/>
        <rFont val="BIZ UDPゴシック"/>
        <family val="3"/>
        <charset val="128"/>
      </rPr>
      <t>高橋　聡美</t>
    </r>
    <rPh sb="0" eb="2">
      <t>タカハシ</t>
    </rPh>
    <rPh sb="3" eb="5">
      <t>サトミ</t>
    </rPh>
    <phoneticPr fontId="6"/>
  </si>
  <si>
    <r>
      <rPr>
        <sz val="10.5"/>
        <color indexed="8"/>
        <rFont val="BIZ UDPゴシック"/>
        <family val="3"/>
        <charset val="128"/>
      </rPr>
      <t>静かなリーダーシップ</t>
    </r>
    <rPh sb="0" eb="1">
      <t>シズ</t>
    </rPh>
    <phoneticPr fontId="6"/>
  </si>
  <si>
    <t>ジョセフ・Ｌ・バダラッコ</t>
  </si>
  <si>
    <r>
      <rPr>
        <sz val="10.5"/>
        <color indexed="8"/>
        <rFont val="BIZ UDPゴシック"/>
        <family val="3"/>
        <charset val="128"/>
      </rPr>
      <t>翔泳社</t>
    </r>
    <rPh sb="0" eb="1">
      <t>ショウ</t>
    </rPh>
    <rPh sb="1" eb="2">
      <t>エイ</t>
    </rPh>
    <rPh sb="2" eb="3">
      <t>シャ</t>
    </rPh>
    <phoneticPr fontId="6"/>
  </si>
  <si>
    <r>
      <rPr>
        <sz val="10.5"/>
        <color indexed="8"/>
        <rFont val="BIZ UDPゴシック"/>
        <family val="3"/>
        <charset val="128"/>
      </rPr>
      <t>長尾和宏の　死の授業</t>
    </r>
    <rPh sb="0" eb="2">
      <t>ナガオ</t>
    </rPh>
    <rPh sb="2" eb="4">
      <t>カズヒロ</t>
    </rPh>
    <rPh sb="6" eb="7">
      <t>シ</t>
    </rPh>
    <rPh sb="8" eb="10">
      <t>ジュギョウ</t>
    </rPh>
    <phoneticPr fontId="6"/>
  </si>
  <si>
    <r>
      <rPr>
        <sz val="10.5"/>
        <color indexed="8"/>
        <rFont val="BIZ UDPゴシック"/>
        <family val="3"/>
        <charset val="128"/>
      </rPr>
      <t>長尾　和宏</t>
    </r>
    <rPh sb="0" eb="2">
      <t>ナガオ</t>
    </rPh>
    <rPh sb="3" eb="5">
      <t>カズヒロ</t>
    </rPh>
    <phoneticPr fontId="6"/>
  </si>
  <si>
    <r>
      <rPr>
        <sz val="10.5"/>
        <color indexed="8"/>
        <rFont val="BIZ UDPゴシック"/>
        <family val="3"/>
        <charset val="128"/>
      </rPr>
      <t>ブックマン社</t>
    </r>
    <rPh sb="5" eb="6">
      <t>シャ</t>
    </rPh>
    <phoneticPr fontId="6"/>
  </si>
  <si>
    <r>
      <rPr>
        <sz val="10.5"/>
        <color indexed="8"/>
        <rFont val="BIZ UDPゴシック"/>
        <family val="3"/>
        <charset val="128"/>
      </rPr>
      <t>平成26年版　厚生労働白書</t>
    </r>
    <rPh sb="0" eb="2">
      <t>ヘイセイ</t>
    </rPh>
    <rPh sb="4" eb="6">
      <t>ネンバン</t>
    </rPh>
    <rPh sb="7" eb="9">
      <t>コウセイ</t>
    </rPh>
    <rPh sb="9" eb="11">
      <t>ロウドウ</t>
    </rPh>
    <rPh sb="11" eb="13">
      <t>ハクショ</t>
    </rPh>
    <phoneticPr fontId="6"/>
  </si>
  <si>
    <r>
      <rPr>
        <sz val="10.5"/>
        <color indexed="8"/>
        <rFont val="BIZ UDPゴシック"/>
        <family val="3"/>
        <charset val="128"/>
      </rPr>
      <t>厚生労働省編</t>
    </r>
    <rPh sb="0" eb="2">
      <t>コウセイ</t>
    </rPh>
    <rPh sb="2" eb="5">
      <t>ロウドウショウ</t>
    </rPh>
    <rPh sb="5" eb="6">
      <t>ヘン</t>
    </rPh>
    <phoneticPr fontId="6"/>
  </si>
  <si>
    <r>
      <rPr>
        <sz val="10.5"/>
        <color indexed="8"/>
        <rFont val="BIZ UDPゴシック"/>
        <family val="3"/>
        <charset val="128"/>
      </rPr>
      <t>日経印刷</t>
    </r>
    <rPh sb="0" eb="2">
      <t>ニッケイ</t>
    </rPh>
    <rPh sb="2" eb="4">
      <t>インサツ</t>
    </rPh>
    <phoneticPr fontId="6"/>
  </si>
  <si>
    <r>
      <rPr>
        <sz val="10.5"/>
        <color indexed="8"/>
        <rFont val="BIZ UDPゴシック"/>
        <family val="3"/>
        <charset val="128"/>
      </rPr>
      <t>第62回秋田県感染対策協議会　講演録</t>
    </r>
    <rPh sb="0" eb="1">
      <t>ダイ</t>
    </rPh>
    <rPh sb="3" eb="4">
      <t>カイ</t>
    </rPh>
    <rPh sb="4" eb="7">
      <t>アキタケン</t>
    </rPh>
    <rPh sb="7" eb="9">
      <t>カンセン</t>
    </rPh>
    <rPh sb="9" eb="11">
      <t>タイサク</t>
    </rPh>
    <rPh sb="11" eb="14">
      <t>キョウギカイ</t>
    </rPh>
    <rPh sb="15" eb="17">
      <t>コウエン</t>
    </rPh>
    <rPh sb="17" eb="18">
      <t>ロク</t>
    </rPh>
    <phoneticPr fontId="6"/>
  </si>
  <si>
    <r>
      <rPr>
        <sz val="10.5"/>
        <color indexed="8"/>
        <rFont val="BIZ UDPゴシック"/>
        <family val="3"/>
        <charset val="128"/>
      </rPr>
      <t>秋田県感染対策協議会</t>
    </r>
    <rPh sb="0" eb="3">
      <t>アキタケン</t>
    </rPh>
    <rPh sb="3" eb="5">
      <t>カンセン</t>
    </rPh>
    <rPh sb="5" eb="7">
      <t>タイサク</t>
    </rPh>
    <rPh sb="7" eb="10">
      <t>キョウギカイ</t>
    </rPh>
    <phoneticPr fontId="6"/>
  </si>
  <si>
    <r>
      <rPr>
        <sz val="10.5"/>
        <color indexed="8"/>
        <rFont val="BIZ UDPゴシック"/>
        <family val="3"/>
        <charset val="128"/>
      </rPr>
      <t>第63回秋田県感染対策協議会　講演録</t>
    </r>
    <rPh sb="0" eb="1">
      <t>ダイ</t>
    </rPh>
    <rPh sb="3" eb="4">
      <t>カイ</t>
    </rPh>
    <rPh sb="4" eb="7">
      <t>アキタケン</t>
    </rPh>
    <rPh sb="7" eb="9">
      <t>カンセン</t>
    </rPh>
    <rPh sb="9" eb="11">
      <t>タイサク</t>
    </rPh>
    <rPh sb="11" eb="13">
      <t>キョウギ</t>
    </rPh>
    <rPh sb="15" eb="17">
      <t>コウエン</t>
    </rPh>
    <rPh sb="17" eb="18">
      <t>ロク</t>
    </rPh>
    <phoneticPr fontId="6"/>
  </si>
  <si>
    <r>
      <rPr>
        <sz val="10.5"/>
        <color indexed="8"/>
        <rFont val="BIZ UDPゴシック"/>
        <family val="3"/>
        <charset val="128"/>
      </rPr>
      <t>訪問看護ステーションの地域コーディネート機能に関する調査研究事業　報告書</t>
    </r>
    <rPh sb="0" eb="2">
      <t>ホウモン</t>
    </rPh>
    <rPh sb="2" eb="4">
      <t>カンゴ</t>
    </rPh>
    <rPh sb="11" eb="13">
      <t>チイキ</t>
    </rPh>
    <rPh sb="20" eb="22">
      <t>キノウ</t>
    </rPh>
    <rPh sb="23" eb="24">
      <t>カン</t>
    </rPh>
    <rPh sb="26" eb="28">
      <t>チョウサ</t>
    </rPh>
    <rPh sb="28" eb="30">
      <t>ケンキュウ</t>
    </rPh>
    <rPh sb="30" eb="32">
      <t>ジギョウ</t>
    </rPh>
    <rPh sb="33" eb="36">
      <t>ホウコクショ</t>
    </rPh>
    <phoneticPr fontId="6"/>
  </si>
  <si>
    <r>
      <rPr>
        <sz val="9"/>
        <color indexed="8"/>
        <rFont val="BIZ UDPゴシック"/>
        <family val="3"/>
        <charset val="128"/>
      </rPr>
      <t>訪問看護の看取りや医療依存度の高い療養者を支える機能の充実と質確保に関する調査研究事業　報告書</t>
    </r>
    <rPh sb="5" eb="7">
      <t>ミト</t>
    </rPh>
    <rPh sb="9" eb="11">
      <t>イリョウ</t>
    </rPh>
    <rPh sb="11" eb="13">
      <t>イゾン</t>
    </rPh>
    <rPh sb="13" eb="14">
      <t>ド</t>
    </rPh>
    <rPh sb="15" eb="16">
      <t>タカ</t>
    </rPh>
    <rPh sb="17" eb="20">
      <t>リョウヨウシャ</t>
    </rPh>
    <rPh sb="21" eb="22">
      <t>ササ</t>
    </rPh>
    <rPh sb="24" eb="26">
      <t>キノウ</t>
    </rPh>
    <rPh sb="27" eb="29">
      <t>ジュウジツ</t>
    </rPh>
    <rPh sb="30" eb="31">
      <t>シツ</t>
    </rPh>
    <rPh sb="31" eb="33">
      <t>カクホ</t>
    </rPh>
    <rPh sb="34" eb="35">
      <t>カン</t>
    </rPh>
    <rPh sb="37" eb="39">
      <t>チョウサ</t>
    </rPh>
    <rPh sb="39" eb="41">
      <t>ケンキュウ</t>
    </rPh>
    <rPh sb="41" eb="43">
      <t>ジギョウ</t>
    </rPh>
    <rPh sb="44" eb="47">
      <t>ホウコクショ</t>
    </rPh>
    <phoneticPr fontId="1"/>
  </si>
  <si>
    <r>
      <rPr>
        <sz val="10.5"/>
        <color indexed="8"/>
        <rFont val="BIZ UDPゴシック"/>
        <family val="3"/>
        <charset val="128"/>
      </rPr>
      <t>介護職員等によるたんの吸引等の研修テキストの見直しに関する調査研究事業　報告書</t>
    </r>
    <rPh sb="0" eb="2">
      <t>カイゴ</t>
    </rPh>
    <rPh sb="2" eb="4">
      <t>ショクイン</t>
    </rPh>
    <rPh sb="4" eb="5">
      <t>トウ</t>
    </rPh>
    <rPh sb="11" eb="13">
      <t>キュウイン</t>
    </rPh>
    <rPh sb="13" eb="14">
      <t>トウ</t>
    </rPh>
    <rPh sb="15" eb="17">
      <t>ケンシュウ</t>
    </rPh>
    <rPh sb="22" eb="24">
      <t>ミナオ</t>
    </rPh>
    <rPh sb="26" eb="27">
      <t>カン</t>
    </rPh>
    <rPh sb="29" eb="31">
      <t>チョウサ</t>
    </rPh>
    <rPh sb="31" eb="33">
      <t>ケンキュウ</t>
    </rPh>
    <rPh sb="33" eb="35">
      <t>ジギョウ</t>
    </rPh>
    <rPh sb="36" eb="39">
      <t>ホウコクショ</t>
    </rPh>
    <phoneticPr fontId="6"/>
  </si>
  <si>
    <r>
      <rPr>
        <sz val="10.5"/>
        <color indexed="8"/>
        <rFont val="BIZ UDPゴシック"/>
        <family val="3"/>
        <charset val="128"/>
      </rPr>
      <t>認知症高齢者とその家族に対する適切な介護技術を用いた支援方法の調査研究　報告書</t>
    </r>
    <rPh sb="0" eb="3">
      <t>ニンチショウ</t>
    </rPh>
    <rPh sb="3" eb="6">
      <t>コウレイシャ</t>
    </rPh>
    <rPh sb="9" eb="11">
      <t>カゾク</t>
    </rPh>
    <rPh sb="12" eb="13">
      <t>タイ</t>
    </rPh>
    <rPh sb="15" eb="17">
      <t>テキセツ</t>
    </rPh>
    <rPh sb="18" eb="20">
      <t>カイゴ</t>
    </rPh>
    <rPh sb="20" eb="22">
      <t>ギジュツ</t>
    </rPh>
    <rPh sb="23" eb="24">
      <t>モチ</t>
    </rPh>
    <rPh sb="26" eb="28">
      <t>シエン</t>
    </rPh>
    <rPh sb="28" eb="30">
      <t>ホウホウ</t>
    </rPh>
    <rPh sb="31" eb="33">
      <t>チョウサ</t>
    </rPh>
    <rPh sb="33" eb="35">
      <t>ケンキュウ</t>
    </rPh>
    <rPh sb="36" eb="39">
      <t>ホウコクショ</t>
    </rPh>
    <phoneticPr fontId="6"/>
  </si>
  <si>
    <r>
      <rPr>
        <sz val="10.5"/>
        <color indexed="8"/>
        <rFont val="BIZ UDPゴシック"/>
        <family val="3"/>
        <charset val="128"/>
      </rPr>
      <t>思春期学</t>
    </r>
    <rPh sb="0" eb="3">
      <t>シシュンキ</t>
    </rPh>
    <rPh sb="3" eb="4">
      <t>ガク</t>
    </rPh>
    <phoneticPr fontId="6"/>
  </si>
  <si>
    <r>
      <rPr>
        <sz val="10.5"/>
        <color indexed="8"/>
        <rFont val="BIZ UDPゴシック"/>
        <family val="3"/>
        <charset val="128"/>
      </rPr>
      <t>長谷川　寿一（監修）</t>
    </r>
    <rPh sb="0" eb="3">
      <t>ハセガワ</t>
    </rPh>
    <rPh sb="4" eb="5">
      <t>ジュ</t>
    </rPh>
    <rPh sb="5" eb="6">
      <t>イチ</t>
    </rPh>
    <rPh sb="7" eb="9">
      <t>カンシュウ</t>
    </rPh>
    <phoneticPr fontId="6"/>
  </si>
  <si>
    <r>
      <rPr>
        <sz val="10.5"/>
        <color indexed="8"/>
        <rFont val="BIZ UDPゴシック"/>
        <family val="3"/>
        <charset val="128"/>
      </rPr>
      <t>感染予防のためのサベイランスＱ＆Ａ</t>
    </r>
    <rPh sb="0" eb="2">
      <t>カンセン</t>
    </rPh>
    <rPh sb="2" eb="4">
      <t>ヨボウ</t>
    </rPh>
    <phoneticPr fontId="6"/>
  </si>
  <si>
    <r>
      <rPr>
        <sz val="10.5"/>
        <color indexed="8"/>
        <rFont val="BIZ UDPゴシック"/>
        <family val="3"/>
        <charset val="128"/>
      </rPr>
      <t>坂本　史衣</t>
    </r>
    <rPh sb="0" eb="2">
      <t>サカモト</t>
    </rPh>
    <rPh sb="3" eb="4">
      <t>フミ</t>
    </rPh>
    <rPh sb="4" eb="5">
      <t>コロモ</t>
    </rPh>
    <phoneticPr fontId="6"/>
  </si>
  <si>
    <r>
      <rPr>
        <sz val="10.5"/>
        <color indexed="8"/>
        <rFont val="BIZ UDPゴシック"/>
        <family val="3"/>
        <charset val="128"/>
      </rPr>
      <t>一般病棟でできる！
がん患者の看取りのケア　改訂版</t>
    </r>
    <rPh sb="0" eb="2">
      <t>イッパン</t>
    </rPh>
    <rPh sb="2" eb="4">
      <t>ビョウトウ</t>
    </rPh>
    <rPh sb="12" eb="14">
      <t>カンジャ</t>
    </rPh>
    <rPh sb="15" eb="17">
      <t>ミト</t>
    </rPh>
    <rPh sb="22" eb="24">
      <t>カイテイ</t>
    </rPh>
    <rPh sb="24" eb="25">
      <t>バン</t>
    </rPh>
    <phoneticPr fontId="6"/>
  </si>
  <si>
    <r>
      <rPr>
        <sz val="8"/>
        <color indexed="8"/>
        <rFont val="BIZ UDPゴシック"/>
        <family val="3"/>
        <charset val="128"/>
      </rPr>
      <t>濱口　恵子・髙橋　美賀子
小迫　冨美恵・大谷木　靖子
千崎　美登子</t>
    </r>
    <rPh sb="0" eb="2">
      <t>ハマグチ</t>
    </rPh>
    <rPh sb="3" eb="5">
      <t>ケイコ</t>
    </rPh>
    <rPh sb="6" eb="8">
      <t>タカハシ</t>
    </rPh>
    <rPh sb="9" eb="10">
      <t>ビ</t>
    </rPh>
    <rPh sb="10" eb="11">
      <t>ガ</t>
    </rPh>
    <rPh sb="11" eb="12">
      <t>コ</t>
    </rPh>
    <rPh sb="13" eb="14">
      <t>コ</t>
    </rPh>
    <rPh sb="14" eb="15">
      <t>サコ</t>
    </rPh>
    <rPh sb="16" eb="19">
      <t>トミエ</t>
    </rPh>
    <rPh sb="20" eb="22">
      <t>オオタニ</t>
    </rPh>
    <rPh sb="22" eb="23">
      <t>キ</t>
    </rPh>
    <rPh sb="24" eb="26">
      <t>ヤスコ</t>
    </rPh>
    <rPh sb="27" eb="28">
      <t>チ</t>
    </rPh>
    <rPh sb="28" eb="29">
      <t>サキ</t>
    </rPh>
    <rPh sb="30" eb="33">
      <t>ミトコ</t>
    </rPh>
    <phoneticPr fontId="6"/>
  </si>
  <si>
    <t>「看護必要度」評価者のための学習ノート
[第2版]2015年版</t>
    <rPh sb="1" eb="3">
      <t>カンゴ</t>
    </rPh>
    <rPh sb="3" eb="6">
      <t>ヒツヨウド</t>
    </rPh>
    <rPh sb="7" eb="9">
      <t>ヒョウカ</t>
    </rPh>
    <rPh sb="9" eb="10">
      <t>シャ</t>
    </rPh>
    <rPh sb="14" eb="16">
      <t>ガクシュウ</t>
    </rPh>
    <rPh sb="21" eb="22">
      <t>ダイ</t>
    </rPh>
    <rPh sb="23" eb="24">
      <t>ハン</t>
    </rPh>
    <rPh sb="29" eb="31">
      <t>ネンバン</t>
    </rPh>
    <phoneticPr fontId="6"/>
  </si>
  <si>
    <r>
      <rPr>
        <sz val="10.5"/>
        <color indexed="8"/>
        <rFont val="BIZ UDPゴシック"/>
        <family val="3"/>
        <charset val="128"/>
      </rPr>
      <t>多職種チームで実践する
頭頚部がんの化学放射線療法</t>
    </r>
    <rPh sb="0" eb="1">
      <t>タ</t>
    </rPh>
    <rPh sb="1" eb="3">
      <t>ショクシュ</t>
    </rPh>
    <rPh sb="7" eb="9">
      <t>ジッセン</t>
    </rPh>
    <rPh sb="12" eb="15">
      <t>トウケイブ</t>
    </rPh>
    <rPh sb="18" eb="20">
      <t>カガク</t>
    </rPh>
    <rPh sb="20" eb="23">
      <t>ホウシャセン</t>
    </rPh>
    <rPh sb="23" eb="25">
      <t>リョウホウ</t>
    </rPh>
    <phoneticPr fontId="6"/>
  </si>
  <si>
    <r>
      <rPr>
        <sz val="9"/>
        <color indexed="8"/>
        <rFont val="BIZ UDPゴシック"/>
        <family val="3"/>
        <charset val="128"/>
      </rPr>
      <t>丹生　健一・佐々木　良平
大月　直樹・太田　史江</t>
    </r>
    <rPh sb="0" eb="2">
      <t>ニュウ</t>
    </rPh>
    <rPh sb="3" eb="5">
      <t>ケンイチ</t>
    </rPh>
    <rPh sb="6" eb="9">
      <t>ササキ</t>
    </rPh>
    <rPh sb="10" eb="12">
      <t>リョウヘイ</t>
    </rPh>
    <rPh sb="13" eb="14">
      <t>ダイ</t>
    </rPh>
    <rPh sb="14" eb="15">
      <t>ツキ</t>
    </rPh>
    <rPh sb="16" eb="18">
      <t>ナオキ</t>
    </rPh>
    <rPh sb="19" eb="21">
      <t>オオタ</t>
    </rPh>
    <rPh sb="22" eb="23">
      <t>フミ</t>
    </rPh>
    <rPh sb="23" eb="24">
      <t>エ</t>
    </rPh>
    <phoneticPr fontId="6"/>
  </si>
  <si>
    <t>N140</t>
  </si>
  <si>
    <r>
      <rPr>
        <sz val="10.5"/>
        <color indexed="8"/>
        <rFont val="BIZ UDPゴシック"/>
        <family val="3"/>
        <charset val="128"/>
      </rPr>
      <t>看護に活かす　心理尺度　その選び方・使い方</t>
    </r>
    <rPh sb="0" eb="2">
      <t>カンゴ</t>
    </rPh>
    <rPh sb="3" eb="4">
      <t>イ</t>
    </rPh>
    <rPh sb="7" eb="9">
      <t>シンリ</t>
    </rPh>
    <rPh sb="9" eb="11">
      <t>シャクド</t>
    </rPh>
    <rPh sb="14" eb="15">
      <t>エラ</t>
    </rPh>
    <rPh sb="16" eb="17">
      <t>カタ</t>
    </rPh>
    <rPh sb="18" eb="19">
      <t>ツカ</t>
    </rPh>
    <rPh sb="20" eb="21">
      <t>カタ</t>
    </rPh>
    <phoneticPr fontId="6"/>
  </si>
  <si>
    <r>
      <rPr>
        <sz val="10.5"/>
        <color indexed="8"/>
        <rFont val="BIZ UDPゴシック"/>
        <family val="3"/>
        <charset val="128"/>
      </rPr>
      <t>久田　満・北　素子
谷口　千絵</t>
    </r>
    <rPh sb="0" eb="1">
      <t>ヒサ</t>
    </rPh>
    <rPh sb="1" eb="2">
      <t>タ</t>
    </rPh>
    <rPh sb="3" eb="4">
      <t>ミツル</t>
    </rPh>
    <rPh sb="5" eb="6">
      <t>キタ</t>
    </rPh>
    <rPh sb="7" eb="9">
      <t>モトコ</t>
    </rPh>
    <rPh sb="10" eb="12">
      <t>タニグチ</t>
    </rPh>
    <rPh sb="13" eb="15">
      <t>チエ</t>
    </rPh>
    <phoneticPr fontId="6"/>
  </si>
  <si>
    <r>
      <rPr>
        <sz val="10.5"/>
        <color indexed="8"/>
        <rFont val="BIZ UDPゴシック"/>
        <family val="3"/>
        <charset val="128"/>
      </rPr>
      <t>ナカニシヤ出版</t>
    </r>
    <rPh sb="5" eb="7">
      <t>シュッパン</t>
    </rPh>
    <phoneticPr fontId="6"/>
  </si>
  <si>
    <r>
      <rPr>
        <sz val="10"/>
        <color indexed="8"/>
        <rFont val="BIZ UDPゴシック"/>
        <family val="3"/>
        <charset val="128"/>
      </rPr>
      <t>秋田県受託研究「がん治療に関する調査研究」
2007-2013年秋田県院内がん登録解析結果報告</t>
    </r>
    <rPh sb="0" eb="3">
      <t>アキタケン</t>
    </rPh>
    <rPh sb="3" eb="5">
      <t>ジュタク</t>
    </rPh>
    <rPh sb="5" eb="7">
      <t>ケンキュウ</t>
    </rPh>
    <rPh sb="10" eb="12">
      <t>チリョウ</t>
    </rPh>
    <rPh sb="13" eb="14">
      <t>カン</t>
    </rPh>
    <rPh sb="16" eb="18">
      <t>チョウサ</t>
    </rPh>
    <rPh sb="18" eb="20">
      <t>ケンキュウ</t>
    </rPh>
    <rPh sb="31" eb="32">
      <t>ネン</t>
    </rPh>
    <rPh sb="32" eb="35">
      <t>アキタケン</t>
    </rPh>
    <rPh sb="35" eb="37">
      <t>インナイ</t>
    </rPh>
    <rPh sb="39" eb="41">
      <t>トウロク</t>
    </rPh>
    <rPh sb="41" eb="43">
      <t>カイセキ</t>
    </rPh>
    <rPh sb="43" eb="45">
      <t>ケッカ</t>
    </rPh>
    <rPh sb="45" eb="47">
      <t>ホウコク</t>
    </rPh>
    <phoneticPr fontId="6"/>
  </si>
  <si>
    <r>
      <rPr>
        <sz val="9"/>
        <color indexed="8"/>
        <rFont val="BIZ UDPゴシック"/>
        <family val="3"/>
        <charset val="128"/>
      </rPr>
      <t>秋田大学医学部附属病院
腫瘍情報センター</t>
    </r>
    <rPh sb="0" eb="2">
      <t>アキタ</t>
    </rPh>
    <rPh sb="2" eb="4">
      <t>ダイガク</t>
    </rPh>
    <rPh sb="4" eb="6">
      <t>イガク</t>
    </rPh>
    <rPh sb="6" eb="7">
      <t>ブ</t>
    </rPh>
    <rPh sb="7" eb="9">
      <t>フゾク</t>
    </rPh>
    <rPh sb="9" eb="11">
      <t>ビョウイン</t>
    </rPh>
    <rPh sb="12" eb="14">
      <t>シュヨウ</t>
    </rPh>
    <rPh sb="14" eb="16">
      <t>ジョウホウ</t>
    </rPh>
    <phoneticPr fontId="6"/>
  </si>
  <si>
    <r>
      <rPr>
        <sz val="10.5"/>
        <color indexed="8"/>
        <rFont val="BIZ UDPゴシック"/>
        <family val="3"/>
        <charset val="128"/>
      </rPr>
      <t>㈱塚田美術印刷</t>
    </r>
    <rPh sb="1" eb="3">
      <t>ツカダ</t>
    </rPh>
    <rPh sb="3" eb="5">
      <t>ビジュツ</t>
    </rPh>
    <rPh sb="5" eb="7">
      <t>インサツ</t>
    </rPh>
    <phoneticPr fontId="6"/>
  </si>
  <si>
    <r>
      <rPr>
        <sz val="10.5"/>
        <color indexed="8"/>
        <rFont val="BIZ UDPゴシック"/>
        <family val="3"/>
        <charset val="128"/>
      </rPr>
      <t>秋田大学医学部創立40周年記念会事業部会</t>
    </r>
    <rPh sb="0" eb="2">
      <t>アキタ</t>
    </rPh>
    <rPh sb="2" eb="4">
      <t>ダイガク</t>
    </rPh>
    <rPh sb="4" eb="6">
      <t>イガク</t>
    </rPh>
    <rPh sb="6" eb="7">
      <t>ブ</t>
    </rPh>
    <rPh sb="7" eb="9">
      <t>ソウリツ</t>
    </rPh>
    <rPh sb="11" eb="13">
      <t>シュウネン</t>
    </rPh>
    <rPh sb="13" eb="15">
      <t>キネン</t>
    </rPh>
    <rPh sb="15" eb="16">
      <t>カイ</t>
    </rPh>
    <rPh sb="16" eb="18">
      <t>ジギョウ</t>
    </rPh>
    <rPh sb="18" eb="19">
      <t>ブ</t>
    </rPh>
    <rPh sb="19" eb="20">
      <t>カイ</t>
    </rPh>
    <phoneticPr fontId="1"/>
  </si>
  <si>
    <r>
      <rPr>
        <sz val="10.5"/>
        <color indexed="8"/>
        <rFont val="BIZ UDPゴシック"/>
        <family val="3"/>
        <charset val="128"/>
      </rPr>
      <t>秋田大学医学部創立40周年記念事業部会・記念誌出版専門部会</t>
    </r>
    <rPh sb="0" eb="2">
      <t>アキタ</t>
    </rPh>
    <rPh sb="2" eb="4">
      <t>ダイガク</t>
    </rPh>
    <rPh sb="4" eb="6">
      <t>イガク</t>
    </rPh>
    <rPh sb="6" eb="7">
      <t>ブ</t>
    </rPh>
    <rPh sb="7" eb="9">
      <t>ソウリツ</t>
    </rPh>
    <rPh sb="11" eb="13">
      <t>シュウネン</t>
    </rPh>
    <rPh sb="13" eb="15">
      <t>キネン</t>
    </rPh>
    <rPh sb="15" eb="17">
      <t>ジギョウ</t>
    </rPh>
    <rPh sb="17" eb="19">
      <t>ブカイ</t>
    </rPh>
    <rPh sb="20" eb="22">
      <t>キネン</t>
    </rPh>
    <rPh sb="22" eb="23">
      <t>シ</t>
    </rPh>
    <rPh sb="23" eb="25">
      <t>シュッパン</t>
    </rPh>
    <rPh sb="25" eb="27">
      <t>センモン</t>
    </rPh>
    <rPh sb="27" eb="29">
      <t>ブカイ</t>
    </rPh>
    <phoneticPr fontId="1"/>
  </si>
  <si>
    <r>
      <rPr>
        <sz val="10.5"/>
        <color indexed="8"/>
        <rFont val="BIZ UDPゴシック"/>
        <family val="3"/>
        <charset val="128"/>
      </rPr>
      <t>質の高い介護ｻｰﾋﾞｽの提供に向けた介護業務分析に関する調査研究事業　報告書</t>
    </r>
    <rPh sb="0" eb="1">
      <t>シツ</t>
    </rPh>
    <rPh sb="2" eb="3">
      <t>タカ</t>
    </rPh>
    <rPh sb="4" eb="6">
      <t>カイゴ</t>
    </rPh>
    <rPh sb="12" eb="14">
      <t>テイキョウ</t>
    </rPh>
    <rPh sb="15" eb="16">
      <t>ム</t>
    </rPh>
    <rPh sb="18" eb="20">
      <t>カイゴ</t>
    </rPh>
    <rPh sb="20" eb="22">
      <t>ギョウム</t>
    </rPh>
    <rPh sb="22" eb="24">
      <t>ブンセキ</t>
    </rPh>
    <rPh sb="25" eb="26">
      <t>カン</t>
    </rPh>
    <rPh sb="28" eb="30">
      <t>チョウサ</t>
    </rPh>
    <rPh sb="30" eb="32">
      <t>ケンキュウ</t>
    </rPh>
    <rPh sb="32" eb="34">
      <t>ジギョウ</t>
    </rPh>
    <rPh sb="35" eb="38">
      <t>ホウコクショ</t>
    </rPh>
    <phoneticPr fontId="6"/>
  </si>
  <si>
    <r>
      <rPr>
        <sz val="10.5"/>
        <color indexed="8"/>
        <rFont val="BIZ UDPゴシック"/>
        <family val="3"/>
        <charset val="128"/>
      </rPr>
      <t>日本介護福祉士会</t>
    </r>
    <rPh sb="0" eb="2">
      <t>ニホン</t>
    </rPh>
    <rPh sb="2" eb="4">
      <t>カイゴ</t>
    </rPh>
    <rPh sb="4" eb="6">
      <t>フクシ</t>
    </rPh>
    <rPh sb="6" eb="7">
      <t>シ</t>
    </rPh>
    <rPh sb="7" eb="8">
      <t>カイ</t>
    </rPh>
    <phoneticPr fontId="6"/>
  </si>
  <si>
    <r>
      <rPr>
        <sz val="10.5"/>
        <color indexed="8"/>
        <rFont val="BIZ UDPゴシック"/>
        <family val="3"/>
        <charset val="128"/>
      </rPr>
      <t>在宅介護の医療介護連携における介護職員の在り方に関する調査研究事業　報告書</t>
    </r>
    <rPh sb="0" eb="2">
      <t>ザイタク</t>
    </rPh>
    <rPh sb="2" eb="4">
      <t>カイゴ</t>
    </rPh>
    <rPh sb="5" eb="7">
      <t>イリョウ</t>
    </rPh>
    <rPh sb="7" eb="9">
      <t>カイゴ</t>
    </rPh>
    <rPh sb="9" eb="11">
      <t>レンケイ</t>
    </rPh>
    <rPh sb="15" eb="17">
      <t>カイゴ</t>
    </rPh>
    <rPh sb="17" eb="19">
      <t>ショクイン</t>
    </rPh>
    <rPh sb="20" eb="21">
      <t>ア</t>
    </rPh>
    <rPh sb="22" eb="23">
      <t>カタ</t>
    </rPh>
    <rPh sb="24" eb="25">
      <t>カン</t>
    </rPh>
    <rPh sb="27" eb="29">
      <t>チョウサ</t>
    </rPh>
    <rPh sb="29" eb="31">
      <t>ケンキュウ</t>
    </rPh>
    <rPh sb="31" eb="33">
      <t>ジギョウ</t>
    </rPh>
    <rPh sb="34" eb="37">
      <t>ホウコクショ</t>
    </rPh>
    <phoneticPr fontId="6"/>
  </si>
  <si>
    <r>
      <rPr>
        <sz val="10.5"/>
        <color indexed="8"/>
        <rFont val="BIZ UDPゴシック"/>
        <family val="3"/>
        <charset val="128"/>
      </rPr>
      <t>医心伝心
-ちんちん先生のカタクリの里診療所日記-</t>
    </r>
    <rPh sb="0" eb="1">
      <t>イ</t>
    </rPh>
    <rPh sb="1" eb="2">
      <t>ココロ</t>
    </rPh>
    <rPh sb="2" eb="3">
      <t>デン</t>
    </rPh>
    <rPh sb="3" eb="4">
      <t>ココロ</t>
    </rPh>
    <rPh sb="10" eb="12">
      <t>センセイ</t>
    </rPh>
    <rPh sb="18" eb="19">
      <t>サト</t>
    </rPh>
    <rPh sb="19" eb="22">
      <t>シンリョウジョ</t>
    </rPh>
    <rPh sb="22" eb="24">
      <t>ニッキ</t>
    </rPh>
    <phoneticPr fontId="6"/>
  </si>
  <si>
    <r>
      <rPr>
        <sz val="10.5"/>
        <color indexed="8"/>
        <rFont val="BIZ UDPゴシック"/>
        <family val="3"/>
        <charset val="128"/>
      </rPr>
      <t>市川　晋一</t>
    </r>
    <rPh sb="0" eb="2">
      <t>イチカワ</t>
    </rPh>
    <rPh sb="3" eb="5">
      <t>シンイチ</t>
    </rPh>
    <phoneticPr fontId="6"/>
  </si>
  <si>
    <r>
      <rPr>
        <sz val="10.5"/>
        <color indexed="8"/>
        <rFont val="BIZ UDPゴシック"/>
        <family val="3"/>
        <charset val="128"/>
      </rPr>
      <t>萌芽舎</t>
    </r>
    <rPh sb="0" eb="1">
      <t>モエ</t>
    </rPh>
    <rPh sb="1" eb="2">
      <t>メ</t>
    </rPh>
    <rPh sb="2" eb="3">
      <t>シャ</t>
    </rPh>
    <phoneticPr fontId="6"/>
  </si>
  <si>
    <r>
      <rPr>
        <sz val="10.5"/>
        <color indexed="8"/>
        <rFont val="BIZ UDPゴシック"/>
        <family val="3"/>
        <charset val="128"/>
      </rPr>
      <t>看護管理ファーストブック</t>
    </r>
    <rPh sb="0" eb="2">
      <t>カンゴ</t>
    </rPh>
    <rPh sb="2" eb="4">
      <t>カンリ</t>
    </rPh>
    <phoneticPr fontId="6"/>
  </si>
  <si>
    <r>
      <rPr>
        <sz val="10.5"/>
        <color indexed="8"/>
        <rFont val="BIZ UDPゴシック"/>
        <family val="3"/>
        <charset val="128"/>
      </rPr>
      <t>太田　加世</t>
    </r>
    <rPh sb="0" eb="2">
      <t>オオタ</t>
    </rPh>
    <rPh sb="3" eb="5">
      <t>カヨ</t>
    </rPh>
    <phoneticPr fontId="6"/>
  </si>
  <si>
    <r>
      <rPr>
        <sz val="10.5"/>
        <color indexed="8"/>
        <rFont val="BIZ UDPゴシック"/>
        <family val="3"/>
        <charset val="128"/>
      </rPr>
      <t>学研メディカル秀潤社</t>
    </r>
    <rPh sb="0" eb="2">
      <t>ガッケン</t>
    </rPh>
    <rPh sb="7" eb="8">
      <t>ヒデ</t>
    </rPh>
    <rPh sb="8" eb="9">
      <t>ジュン</t>
    </rPh>
    <rPh sb="9" eb="10">
      <t>シャ</t>
    </rPh>
    <phoneticPr fontId="6"/>
  </si>
  <si>
    <r>
      <rPr>
        <sz val="10.5"/>
        <color indexed="8"/>
        <rFont val="BIZ UDPゴシック"/>
        <family val="3"/>
        <charset val="128"/>
      </rPr>
      <t>新人看護職員臨床研修における研修責任者・教育担当者育成のための研修ガイド（第2版）</t>
    </r>
    <rPh sb="0" eb="2">
      <t>シンジン</t>
    </rPh>
    <rPh sb="2" eb="4">
      <t>カンゴ</t>
    </rPh>
    <rPh sb="4" eb="5">
      <t>ショク</t>
    </rPh>
    <rPh sb="5" eb="6">
      <t>イン</t>
    </rPh>
    <rPh sb="6" eb="8">
      <t>リンショウ</t>
    </rPh>
    <rPh sb="8" eb="10">
      <t>ケンシュウ</t>
    </rPh>
    <rPh sb="14" eb="16">
      <t>ケンシュウ</t>
    </rPh>
    <rPh sb="16" eb="19">
      <t>セキニンシャ</t>
    </rPh>
    <rPh sb="20" eb="22">
      <t>キョウイク</t>
    </rPh>
    <rPh sb="22" eb="25">
      <t>タントウシャ</t>
    </rPh>
    <rPh sb="25" eb="27">
      <t>イクセイ</t>
    </rPh>
    <rPh sb="31" eb="33">
      <t>ケンシュウ</t>
    </rPh>
    <rPh sb="37" eb="38">
      <t>ダイ</t>
    </rPh>
    <rPh sb="39" eb="40">
      <t>ハン</t>
    </rPh>
    <phoneticPr fontId="6"/>
  </si>
  <si>
    <r>
      <rPr>
        <sz val="10.5"/>
        <color indexed="8"/>
        <rFont val="BIZ UDPゴシック"/>
        <family val="3"/>
        <charset val="128"/>
      </rPr>
      <t>日本看護協会著</t>
    </r>
    <rPh sb="0" eb="2">
      <t>ニホン</t>
    </rPh>
    <rPh sb="2" eb="4">
      <t>カンゴ</t>
    </rPh>
    <rPh sb="4" eb="6">
      <t>キョウカイ</t>
    </rPh>
    <rPh sb="6" eb="7">
      <t>チョ</t>
    </rPh>
    <phoneticPr fontId="6"/>
  </si>
  <si>
    <r>
      <rPr>
        <sz val="10.5"/>
        <color indexed="8"/>
        <rFont val="BIZ UDPゴシック"/>
        <family val="3"/>
        <charset val="128"/>
      </rPr>
      <t>渡辺　和子</t>
    </r>
    <rPh sb="0" eb="2">
      <t>ワタナベ</t>
    </rPh>
    <rPh sb="3" eb="5">
      <t>カズコ</t>
    </rPh>
    <phoneticPr fontId="6"/>
  </si>
  <si>
    <r>
      <rPr>
        <sz val="10.5"/>
        <color indexed="8"/>
        <rFont val="BIZ UDPゴシック"/>
        <family val="3"/>
        <charset val="128"/>
      </rPr>
      <t>いのちに寄り添う人へ　看護の原点にあるもの</t>
    </r>
    <rPh sb="4" eb="5">
      <t>ヨ</t>
    </rPh>
    <rPh sb="6" eb="7">
      <t>ソ</t>
    </rPh>
    <rPh sb="8" eb="9">
      <t>ヒト</t>
    </rPh>
    <rPh sb="11" eb="13">
      <t>カンゴ</t>
    </rPh>
    <rPh sb="14" eb="16">
      <t>ゲンテン</t>
    </rPh>
    <phoneticPr fontId="6"/>
  </si>
  <si>
    <r>
      <rPr>
        <sz val="10.5"/>
        <color indexed="8"/>
        <rFont val="BIZ UDPゴシック"/>
        <family val="3"/>
        <charset val="128"/>
      </rPr>
      <t>眞壁　伍郎</t>
    </r>
    <rPh sb="0" eb="2">
      <t>マカベ</t>
    </rPh>
    <rPh sb="3" eb="5">
      <t>ゴロウ</t>
    </rPh>
    <phoneticPr fontId="6"/>
  </si>
  <si>
    <r>
      <rPr>
        <sz val="10.5"/>
        <color indexed="8"/>
        <rFont val="BIZ UDPゴシック"/>
        <family val="3"/>
        <charset val="128"/>
      </rPr>
      <t>認知症高齢者の世界</t>
    </r>
    <rPh sb="0" eb="3">
      <t>ニンチショウ</t>
    </rPh>
    <rPh sb="3" eb="6">
      <t>コウレイシャ</t>
    </rPh>
    <rPh sb="7" eb="9">
      <t>セカイ</t>
    </rPh>
    <phoneticPr fontId="6"/>
  </si>
  <si>
    <r>
      <rPr>
        <sz val="10.5"/>
        <color indexed="8"/>
        <rFont val="BIZ UDPゴシック"/>
        <family val="3"/>
        <charset val="128"/>
      </rPr>
      <t>日本赤十字看護学会</t>
    </r>
    <rPh sb="0" eb="2">
      <t>ニホン</t>
    </rPh>
    <rPh sb="2" eb="5">
      <t>セキジュウジ</t>
    </rPh>
    <rPh sb="5" eb="7">
      <t>カンゴ</t>
    </rPh>
    <rPh sb="7" eb="9">
      <t>ガッカイ</t>
    </rPh>
    <phoneticPr fontId="6"/>
  </si>
  <si>
    <r>
      <rPr>
        <sz val="10.5"/>
        <color indexed="8"/>
        <rFont val="BIZ UDPゴシック"/>
        <family val="3"/>
        <charset val="128"/>
      </rPr>
      <t>チームの連携力を高める
カンファレンスの進め方（第2版）</t>
    </r>
    <rPh sb="4" eb="6">
      <t>レンケイ</t>
    </rPh>
    <rPh sb="6" eb="7">
      <t>リョク</t>
    </rPh>
    <rPh sb="8" eb="9">
      <t>タカ</t>
    </rPh>
    <rPh sb="20" eb="21">
      <t>スス</t>
    </rPh>
    <rPh sb="22" eb="23">
      <t>カタ</t>
    </rPh>
    <rPh sb="24" eb="25">
      <t>ダイ</t>
    </rPh>
    <rPh sb="26" eb="27">
      <t>ハン</t>
    </rPh>
    <phoneticPr fontId="6"/>
  </si>
  <si>
    <r>
      <rPr>
        <sz val="10.5"/>
        <color indexed="8"/>
        <rFont val="BIZ UDPゴシック"/>
        <family val="3"/>
        <charset val="128"/>
      </rPr>
      <t>篠田　道子</t>
    </r>
    <rPh sb="0" eb="2">
      <t>シノダ</t>
    </rPh>
    <rPh sb="3" eb="5">
      <t>ミチコ</t>
    </rPh>
    <phoneticPr fontId="6"/>
  </si>
  <si>
    <r>
      <rPr>
        <sz val="10.5"/>
        <color indexed="8"/>
        <rFont val="BIZ UDPゴシック"/>
        <family val="3"/>
        <charset val="128"/>
      </rPr>
      <t>ナースのための糖尿病透析予防支援ガイド</t>
    </r>
    <rPh sb="7" eb="10">
      <t>トウニョウビョウ</t>
    </rPh>
    <rPh sb="10" eb="12">
      <t>トウセキ</t>
    </rPh>
    <rPh sb="12" eb="14">
      <t>ヨボウ</t>
    </rPh>
    <rPh sb="14" eb="16">
      <t>シエン</t>
    </rPh>
    <phoneticPr fontId="6"/>
  </si>
  <si>
    <r>
      <rPr>
        <sz val="10.5"/>
        <color indexed="8"/>
        <rFont val="BIZ UDPゴシック"/>
        <family val="3"/>
        <charset val="128"/>
      </rPr>
      <t>日本糖尿病教育看護学会</t>
    </r>
    <rPh sb="0" eb="2">
      <t>ニホン</t>
    </rPh>
    <rPh sb="2" eb="5">
      <t>トウニョウビョウ</t>
    </rPh>
    <rPh sb="5" eb="7">
      <t>キョウイク</t>
    </rPh>
    <rPh sb="7" eb="9">
      <t>カンゴ</t>
    </rPh>
    <rPh sb="9" eb="11">
      <t>ガッカイ</t>
    </rPh>
    <phoneticPr fontId="6"/>
  </si>
  <si>
    <t>Jid</t>
  </si>
  <si>
    <r>
      <rPr>
        <sz val="10.5"/>
        <color indexed="8"/>
        <rFont val="BIZ UDPゴシック"/>
        <family val="3"/>
        <charset val="128"/>
      </rPr>
      <t>児童虐待を防ぐために
～子どもと親の命輝く社会を目指して～</t>
    </r>
    <rPh sb="0" eb="2">
      <t>ジドウ</t>
    </rPh>
    <rPh sb="2" eb="4">
      <t>ギャクタイ</t>
    </rPh>
    <rPh sb="5" eb="6">
      <t>フセ</t>
    </rPh>
    <rPh sb="12" eb="13">
      <t>コ</t>
    </rPh>
    <rPh sb="16" eb="17">
      <t>オヤ</t>
    </rPh>
    <rPh sb="18" eb="19">
      <t>イノチ</t>
    </rPh>
    <rPh sb="19" eb="20">
      <t>カガヤ</t>
    </rPh>
    <rPh sb="21" eb="23">
      <t>シャカイ</t>
    </rPh>
    <rPh sb="24" eb="26">
      <t>メザ</t>
    </rPh>
    <phoneticPr fontId="6"/>
  </si>
  <si>
    <r>
      <rPr>
        <sz val="10.5"/>
        <color indexed="8"/>
        <rFont val="BIZ UDPゴシック"/>
        <family val="3"/>
        <charset val="128"/>
      </rPr>
      <t>千葉　喜久也</t>
    </r>
    <rPh sb="0" eb="2">
      <t>チバ</t>
    </rPh>
    <rPh sb="3" eb="6">
      <t>キクヤ</t>
    </rPh>
    <phoneticPr fontId="6"/>
  </si>
  <si>
    <r>
      <rPr>
        <sz val="10.5"/>
        <color indexed="8"/>
        <rFont val="BIZ UDPゴシック"/>
        <family val="3"/>
        <charset val="128"/>
      </rPr>
      <t>本の森</t>
    </r>
    <rPh sb="0" eb="1">
      <t>ホン</t>
    </rPh>
    <rPh sb="2" eb="3">
      <t>モリ</t>
    </rPh>
    <phoneticPr fontId="6"/>
  </si>
  <si>
    <r>
      <rPr>
        <sz val="10.5"/>
        <color indexed="8"/>
        <rFont val="BIZ UDPゴシック"/>
        <family val="3"/>
        <charset val="128"/>
      </rPr>
      <t>病院で働く　みんなの医療安全</t>
    </r>
    <rPh sb="0" eb="2">
      <t>ビョウイン</t>
    </rPh>
    <rPh sb="3" eb="4">
      <t>ハタラ</t>
    </rPh>
    <rPh sb="10" eb="12">
      <t>イリョウ</t>
    </rPh>
    <rPh sb="12" eb="14">
      <t>アンゼン</t>
    </rPh>
    <phoneticPr fontId="6"/>
  </si>
  <si>
    <r>
      <rPr>
        <sz val="10.5"/>
        <color indexed="8"/>
        <rFont val="BIZ UDPゴシック"/>
        <family val="3"/>
        <charset val="128"/>
      </rPr>
      <t>東京海上日動メディカルサービス㈱</t>
    </r>
    <rPh sb="0" eb="2">
      <t>トウキョウ</t>
    </rPh>
    <rPh sb="2" eb="4">
      <t>カイジョウ</t>
    </rPh>
    <rPh sb="4" eb="6">
      <t>ニチドウ</t>
    </rPh>
    <phoneticPr fontId="6"/>
  </si>
  <si>
    <r>
      <rPr>
        <sz val="10.5"/>
        <color indexed="8"/>
        <rFont val="BIZ UDPゴシック"/>
        <family val="3"/>
        <charset val="128"/>
      </rPr>
      <t>看護のなかの出会い
“生と死に仕える”ための一助として</t>
    </r>
    <rPh sb="0" eb="2">
      <t>カンゴ</t>
    </rPh>
    <rPh sb="6" eb="8">
      <t>デア</t>
    </rPh>
    <rPh sb="11" eb="12">
      <t>セイ</t>
    </rPh>
    <rPh sb="13" eb="14">
      <t>シ</t>
    </rPh>
    <rPh sb="15" eb="16">
      <t>ツカ</t>
    </rPh>
    <rPh sb="22" eb="24">
      <t>イチジョ</t>
    </rPh>
    <phoneticPr fontId="6"/>
  </si>
  <si>
    <r>
      <rPr>
        <sz val="10.5"/>
        <color indexed="8"/>
        <rFont val="BIZ UDPゴシック"/>
        <family val="3"/>
        <charset val="128"/>
      </rPr>
      <t>菊地　多嘉子</t>
    </r>
    <rPh sb="0" eb="2">
      <t>キクチ</t>
    </rPh>
    <rPh sb="3" eb="6">
      <t>タカコ</t>
    </rPh>
    <phoneticPr fontId="6"/>
  </si>
  <si>
    <r>
      <rPr>
        <sz val="10.5"/>
        <color indexed="8"/>
        <rFont val="BIZ UDPゴシック"/>
        <family val="3"/>
        <charset val="128"/>
      </rPr>
      <t>めざせ開業ナース！
地域での起業255の実際</t>
    </r>
    <rPh sb="3" eb="5">
      <t>カイギョウ</t>
    </rPh>
    <rPh sb="10" eb="12">
      <t>チイキ</t>
    </rPh>
    <rPh sb="14" eb="16">
      <t>キギョウ</t>
    </rPh>
    <rPh sb="20" eb="22">
      <t>ジッサイ</t>
    </rPh>
    <phoneticPr fontId="6"/>
  </si>
  <si>
    <r>
      <rPr>
        <sz val="10.5"/>
        <color indexed="8"/>
        <rFont val="BIZ UDPゴシック"/>
        <family val="3"/>
        <charset val="128"/>
      </rPr>
      <t>村松　静子　監修</t>
    </r>
    <rPh sb="0" eb="2">
      <t>ムラマツ</t>
    </rPh>
    <rPh sb="3" eb="5">
      <t>シズコ</t>
    </rPh>
    <rPh sb="6" eb="8">
      <t>カンシュウ</t>
    </rPh>
    <phoneticPr fontId="6"/>
  </si>
  <si>
    <r>
      <rPr>
        <sz val="10.5"/>
        <color indexed="8"/>
        <rFont val="BIZ UDPゴシック"/>
        <family val="3"/>
        <charset val="128"/>
      </rPr>
      <t>「看護必要度」評価者のための学習ノート[第2版]-評価ﾎﾟｲﾝﾄを形式でわかりやすく解説-</t>
    </r>
    <rPh sb="1" eb="3">
      <t>カンゴ</t>
    </rPh>
    <rPh sb="3" eb="6">
      <t>ヒツヨウド</t>
    </rPh>
    <rPh sb="7" eb="9">
      <t>ヒョウカ</t>
    </rPh>
    <rPh sb="9" eb="10">
      <t>シャ</t>
    </rPh>
    <rPh sb="14" eb="16">
      <t>ガクシュウ</t>
    </rPh>
    <rPh sb="20" eb="21">
      <t>ダイ</t>
    </rPh>
    <rPh sb="22" eb="23">
      <t>ハン</t>
    </rPh>
    <rPh sb="25" eb="27">
      <t>ヒョウカ</t>
    </rPh>
    <rPh sb="33" eb="35">
      <t>ケイシキ</t>
    </rPh>
    <rPh sb="42" eb="44">
      <t>カイセツ</t>
    </rPh>
    <phoneticPr fontId="6"/>
  </si>
  <si>
    <r>
      <t>“</t>
    </r>
    <r>
      <rPr>
        <sz val="10.5"/>
        <color indexed="8"/>
        <rFont val="BIZ UDPゴシック"/>
        <family val="3"/>
        <charset val="128"/>
      </rPr>
      <t>発作があっても”地域で自立したーい！</t>
    </r>
    <rPh sb="1" eb="3">
      <t>ホッサ</t>
    </rPh>
    <rPh sb="9" eb="11">
      <t>チイキ</t>
    </rPh>
    <rPh sb="12" eb="14">
      <t>ジリツ</t>
    </rPh>
    <phoneticPr fontId="6"/>
  </si>
  <si>
    <r>
      <rPr>
        <sz val="10.5"/>
        <color indexed="8"/>
        <rFont val="BIZ UDPゴシック"/>
        <family val="3"/>
        <charset val="128"/>
      </rPr>
      <t>日本てんかん協会</t>
    </r>
    <rPh sb="0" eb="2">
      <t>ニホン</t>
    </rPh>
    <rPh sb="6" eb="8">
      <t>キョウカイ</t>
    </rPh>
    <phoneticPr fontId="6"/>
  </si>
  <si>
    <r>
      <rPr>
        <sz val="10.5"/>
        <color indexed="8"/>
        <rFont val="BIZ UDPゴシック"/>
        <family val="3"/>
        <charset val="128"/>
      </rPr>
      <t>歯周病と生活習慣病の関係</t>
    </r>
    <rPh sb="0" eb="2">
      <t>シシュウ</t>
    </rPh>
    <rPh sb="2" eb="3">
      <t>ビョウ</t>
    </rPh>
    <rPh sb="4" eb="6">
      <t>セイカツ</t>
    </rPh>
    <rPh sb="6" eb="8">
      <t>シュウカン</t>
    </rPh>
    <rPh sb="8" eb="9">
      <t>ビョウ</t>
    </rPh>
    <rPh sb="10" eb="12">
      <t>カンケイ</t>
    </rPh>
    <phoneticPr fontId="6"/>
  </si>
  <si>
    <r>
      <rPr>
        <sz val="10.5"/>
        <color indexed="8"/>
        <rFont val="BIZ UDPゴシック"/>
        <family val="3"/>
        <charset val="128"/>
      </rPr>
      <t>（財）8020推進財団</t>
    </r>
    <rPh sb="1" eb="2">
      <t>ザイ</t>
    </rPh>
    <rPh sb="7" eb="9">
      <t>スイシン</t>
    </rPh>
    <rPh sb="9" eb="11">
      <t>ザイダン</t>
    </rPh>
    <phoneticPr fontId="6"/>
  </si>
  <si>
    <r>
      <rPr>
        <sz val="10.5"/>
        <color indexed="8"/>
        <rFont val="BIZ UDPゴシック"/>
        <family val="3"/>
        <charset val="128"/>
      </rPr>
      <t>育児不安、子ども虐待防止のための「親子ふれ愛」促進事業実施報告書（平成20年度）</t>
    </r>
    <rPh sb="0" eb="2">
      <t>イクジ</t>
    </rPh>
    <rPh sb="2" eb="4">
      <t>フアン</t>
    </rPh>
    <rPh sb="5" eb="6">
      <t>コ</t>
    </rPh>
    <rPh sb="8" eb="10">
      <t>ギャクタイ</t>
    </rPh>
    <rPh sb="10" eb="12">
      <t>ボウシ</t>
    </rPh>
    <rPh sb="17" eb="19">
      <t>オヤコ</t>
    </rPh>
    <rPh sb="21" eb="22">
      <t>アイ</t>
    </rPh>
    <rPh sb="23" eb="25">
      <t>ソクシン</t>
    </rPh>
    <rPh sb="25" eb="27">
      <t>ジギョウ</t>
    </rPh>
    <rPh sb="27" eb="29">
      <t>ジッシ</t>
    </rPh>
    <rPh sb="29" eb="32">
      <t>ホウコクショ</t>
    </rPh>
    <rPh sb="33" eb="35">
      <t>ヘイセイ</t>
    </rPh>
    <rPh sb="37" eb="38">
      <t>ネン</t>
    </rPh>
    <rPh sb="38" eb="39">
      <t>ド</t>
    </rPh>
    <phoneticPr fontId="6"/>
  </si>
  <si>
    <r>
      <rPr>
        <sz val="10.5"/>
        <color indexed="8"/>
        <rFont val="BIZ UDPゴシック"/>
        <family val="3"/>
        <charset val="128"/>
      </rPr>
      <t>日本助産師会</t>
    </r>
    <rPh sb="0" eb="2">
      <t>ニホン</t>
    </rPh>
    <rPh sb="2" eb="5">
      <t>ジョサンシ</t>
    </rPh>
    <rPh sb="5" eb="6">
      <t>カイ</t>
    </rPh>
    <phoneticPr fontId="6"/>
  </si>
  <si>
    <r>
      <rPr>
        <sz val="10.5"/>
        <color indexed="8"/>
        <rFont val="BIZ UDPゴシック"/>
        <family val="3"/>
        <charset val="128"/>
      </rPr>
      <t>アメリカ医療の光と影</t>
    </r>
    <rPh sb="4" eb="6">
      <t>イリョウ</t>
    </rPh>
    <rPh sb="7" eb="8">
      <t>ヒカリ</t>
    </rPh>
    <rPh sb="9" eb="10">
      <t>カゲ</t>
    </rPh>
    <phoneticPr fontId="6"/>
  </si>
  <si>
    <r>
      <rPr>
        <sz val="10.5"/>
        <color indexed="8"/>
        <rFont val="BIZ UDPゴシック"/>
        <family val="3"/>
        <charset val="128"/>
      </rPr>
      <t>李　啓充</t>
    </r>
    <rPh sb="0" eb="1">
      <t>リ</t>
    </rPh>
    <rPh sb="2" eb="3">
      <t>ケイ</t>
    </rPh>
    <rPh sb="3" eb="4">
      <t>ミツル</t>
    </rPh>
    <phoneticPr fontId="6"/>
  </si>
  <si>
    <r>
      <rPr>
        <sz val="10.5"/>
        <color indexed="8"/>
        <rFont val="BIZ UDPゴシック"/>
        <family val="3"/>
        <charset val="128"/>
      </rPr>
      <t>組織事故とレジリエンス</t>
    </r>
    <rPh sb="0" eb="2">
      <t>ソシキ</t>
    </rPh>
    <rPh sb="2" eb="4">
      <t>ジコ</t>
    </rPh>
    <phoneticPr fontId="6"/>
  </si>
  <si>
    <t>ジェームズ・リーズン</t>
  </si>
  <si>
    <r>
      <rPr>
        <sz val="10.5"/>
        <color indexed="8"/>
        <rFont val="BIZ UDPゴシック"/>
        <family val="3"/>
        <charset val="128"/>
      </rPr>
      <t>日科技連</t>
    </r>
    <rPh sb="0" eb="1">
      <t>ヒ</t>
    </rPh>
    <rPh sb="1" eb="2">
      <t>カ</t>
    </rPh>
    <rPh sb="2" eb="3">
      <t>ギ</t>
    </rPh>
    <rPh sb="3" eb="4">
      <t>レン</t>
    </rPh>
    <phoneticPr fontId="6"/>
  </si>
  <si>
    <r>
      <t>“</t>
    </r>
    <r>
      <rPr>
        <sz val="10.5"/>
        <color indexed="8"/>
        <rFont val="BIZ UDPゴシック"/>
        <family val="3"/>
        <charset val="128"/>
      </rPr>
      <t>見える化”医療経済学入門</t>
    </r>
    <rPh sb="1" eb="2">
      <t>ミ</t>
    </rPh>
    <rPh sb="4" eb="5">
      <t>カ</t>
    </rPh>
    <rPh sb="6" eb="8">
      <t>イリョウ</t>
    </rPh>
    <rPh sb="8" eb="11">
      <t>ケイザイガク</t>
    </rPh>
    <rPh sb="11" eb="13">
      <t>ニュウモン</t>
    </rPh>
    <phoneticPr fontId="6"/>
  </si>
  <si>
    <r>
      <rPr>
        <sz val="10.5"/>
        <color indexed="8"/>
        <rFont val="BIZ UDPゴシック"/>
        <family val="3"/>
        <charset val="128"/>
      </rPr>
      <t>川渕　孝一</t>
    </r>
    <rPh sb="0" eb="2">
      <t>カワブチ</t>
    </rPh>
    <rPh sb="3" eb="5">
      <t>コウイチ</t>
    </rPh>
    <phoneticPr fontId="6"/>
  </si>
  <si>
    <r>
      <rPr>
        <sz val="10.5"/>
        <color indexed="8"/>
        <rFont val="BIZ UDPゴシック"/>
        <family val="3"/>
        <charset val="128"/>
      </rPr>
      <t>医療薬出㈱</t>
    </r>
    <rPh sb="0" eb="2">
      <t>イリョウ</t>
    </rPh>
    <rPh sb="2" eb="3">
      <t>ヤク</t>
    </rPh>
    <rPh sb="3" eb="4">
      <t>デ</t>
    </rPh>
    <phoneticPr fontId="6"/>
  </si>
  <si>
    <t>Hib</t>
  </si>
  <si>
    <r>
      <rPr>
        <sz val="10.5"/>
        <color indexed="8"/>
        <rFont val="BIZ UDPゴシック"/>
        <family val="3"/>
        <charset val="128"/>
      </rPr>
      <t>日々の看護・介護ケアに取り入れる
高齢者へのアロマセラピー</t>
    </r>
    <rPh sb="0" eb="2">
      <t>ヒビ</t>
    </rPh>
    <rPh sb="3" eb="5">
      <t>カンゴ</t>
    </rPh>
    <rPh sb="6" eb="8">
      <t>カイゴ</t>
    </rPh>
    <rPh sb="11" eb="12">
      <t>ト</t>
    </rPh>
    <rPh sb="13" eb="14">
      <t>イ</t>
    </rPh>
    <rPh sb="17" eb="20">
      <t>コウレイシャ</t>
    </rPh>
    <phoneticPr fontId="6"/>
  </si>
  <si>
    <r>
      <rPr>
        <sz val="10.5"/>
        <color indexed="8"/>
        <rFont val="BIZ UDPゴシック"/>
        <family val="3"/>
        <charset val="128"/>
      </rPr>
      <t>所澤　いづみ</t>
    </r>
    <rPh sb="0" eb="2">
      <t>トコロザワ</t>
    </rPh>
    <phoneticPr fontId="6"/>
  </si>
  <si>
    <r>
      <rPr>
        <sz val="10.5"/>
        <color indexed="8"/>
        <rFont val="BIZ UDPゴシック"/>
        <family val="3"/>
        <charset val="128"/>
      </rPr>
      <t>看護管理者のための医療経営学　第2版</t>
    </r>
    <rPh sb="2" eb="5">
      <t>カンリシャ</t>
    </rPh>
    <rPh sb="9" eb="11">
      <t>イリョウ</t>
    </rPh>
    <rPh sb="11" eb="13">
      <t>ケイエイ</t>
    </rPh>
    <rPh sb="13" eb="14">
      <t>ガク</t>
    </rPh>
    <rPh sb="15" eb="16">
      <t>ダイ</t>
    </rPh>
    <rPh sb="17" eb="18">
      <t>ハン</t>
    </rPh>
    <phoneticPr fontId="6"/>
  </si>
  <si>
    <r>
      <rPr>
        <sz val="10.5"/>
        <color indexed="8"/>
        <rFont val="BIZ UDPゴシック"/>
        <family val="3"/>
        <charset val="128"/>
      </rPr>
      <t>尾形　裕也</t>
    </r>
    <rPh sb="0" eb="2">
      <t>オガタ</t>
    </rPh>
    <rPh sb="3" eb="5">
      <t>ユウヤ</t>
    </rPh>
    <phoneticPr fontId="6"/>
  </si>
  <si>
    <r>
      <rPr>
        <sz val="10.5"/>
        <color indexed="8"/>
        <rFont val="BIZ UDPゴシック"/>
        <family val="3"/>
        <charset val="128"/>
      </rPr>
      <t>すぐに活かせる！
創傷ケア用品の上手な選び方・使い方</t>
    </r>
    <rPh sb="3" eb="4">
      <t>イ</t>
    </rPh>
    <rPh sb="9" eb="11">
      <t>ソウショウ</t>
    </rPh>
    <rPh sb="13" eb="15">
      <t>ヨウヒン</t>
    </rPh>
    <rPh sb="16" eb="18">
      <t>ジョウズ</t>
    </rPh>
    <rPh sb="19" eb="20">
      <t>エラ</t>
    </rPh>
    <rPh sb="21" eb="22">
      <t>カタ</t>
    </rPh>
    <rPh sb="23" eb="24">
      <t>ツカ</t>
    </rPh>
    <rPh sb="25" eb="26">
      <t>カタ</t>
    </rPh>
    <phoneticPr fontId="6"/>
  </si>
  <si>
    <r>
      <rPr>
        <sz val="10.5"/>
        <color indexed="8"/>
        <rFont val="BIZ UDPゴシック"/>
        <family val="3"/>
        <charset val="128"/>
      </rPr>
      <t>田中　秀子</t>
    </r>
    <rPh sb="0" eb="2">
      <t>タナカ</t>
    </rPh>
    <rPh sb="3" eb="5">
      <t>ヒデコ</t>
    </rPh>
    <phoneticPr fontId="6"/>
  </si>
  <si>
    <r>
      <rPr>
        <sz val="10.5"/>
        <color indexed="8"/>
        <rFont val="BIZ UDPゴシック"/>
        <family val="3"/>
        <charset val="128"/>
      </rPr>
      <t>平成27年度版
診療報酬・介護報酬改定概要+Q&amp;A</t>
    </r>
    <rPh sb="0" eb="2">
      <t>ヘイセイ</t>
    </rPh>
    <rPh sb="4" eb="5">
      <t>ネン</t>
    </rPh>
    <rPh sb="5" eb="6">
      <t>ド</t>
    </rPh>
    <rPh sb="6" eb="7">
      <t>バン</t>
    </rPh>
    <rPh sb="8" eb="10">
      <t>シンリョウ</t>
    </rPh>
    <rPh sb="10" eb="12">
      <t>ホウシュウ</t>
    </rPh>
    <rPh sb="13" eb="15">
      <t>カイゴ</t>
    </rPh>
    <rPh sb="15" eb="17">
      <t>ホウシュウ</t>
    </rPh>
    <rPh sb="17" eb="19">
      <t>カイテイ</t>
    </rPh>
    <rPh sb="19" eb="21">
      <t>ガイヨウ</t>
    </rPh>
    <phoneticPr fontId="6"/>
  </si>
  <si>
    <r>
      <rPr>
        <sz val="10.5"/>
        <color indexed="8"/>
        <rFont val="BIZ UDPゴシック"/>
        <family val="3"/>
        <charset val="128"/>
      </rPr>
      <t>日本看護協会編</t>
    </r>
    <rPh sb="0" eb="2">
      <t>ニホン</t>
    </rPh>
    <rPh sb="2" eb="4">
      <t>カンゴ</t>
    </rPh>
    <rPh sb="4" eb="6">
      <t>キョウカイ</t>
    </rPh>
    <rPh sb="6" eb="7">
      <t>ヘン</t>
    </rPh>
    <phoneticPr fontId="6"/>
  </si>
  <si>
    <r>
      <rPr>
        <sz val="10.5"/>
        <color indexed="8"/>
        <rFont val="BIZ UDPゴシック"/>
        <family val="3"/>
        <charset val="128"/>
      </rPr>
      <t>エンド・オブ・ライフを見据えた
“高齢者看護のキホン”100</t>
    </r>
    <rPh sb="11" eb="13">
      <t>ミス</t>
    </rPh>
    <rPh sb="17" eb="20">
      <t>コウレイシャ</t>
    </rPh>
    <rPh sb="20" eb="22">
      <t>カンゴ</t>
    </rPh>
    <phoneticPr fontId="6"/>
  </si>
  <si>
    <r>
      <rPr>
        <sz val="8"/>
        <color indexed="8"/>
        <rFont val="BIZ UDPゴシック"/>
        <family val="3"/>
        <charset val="128"/>
      </rPr>
      <t>岡本　光子・桑田　美代子
西山　みどり・吉岡　佐知子
山下　由香・戸谷　幸佳</t>
    </r>
    <rPh sb="0" eb="2">
      <t>オカモト</t>
    </rPh>
    <rPh sb="3" eb="5">
      <t>ミツコ</t>
    </rPh>
    <rPh sb="6" eb="8">
      <t>クワタ</t>
    </rPh>
    <rPh sb="9" eb="12">
      <t>ミヨコ</t>
    </rPh>
    <rPh sb="13" eb="15">
      <t>ニシヤマ</t>
    </rPh>
    <rPh sb="20" eb="22">
      <t>ヨシオカ</t>
    </rPh>
    <rPh sb="23" eb="26">
      <t>サチコ</t>
    </rPh>
    <rPh sb="27" eb="29">
      <t>ヤマシタ</t>
    </rPh>
    <rPh sb="30" eb="32">
      <t>ユカ</t>
    </rPh>
    <rPh sb="33" eb="35">
      <t>トタニ</t>
    </rPh>
    <rPh sb="36" eb="37">
      <t>ユキ</t>
    </rPh>
    <rPh sb="37" eb="38">
      <t>カ</t>
    </rPh>
    <phoneticPr fontId="6"/>
  </si>
  <si>
    <r>
      <rPr>
        <sz val="10.5"/>
        <color indexed="8"/>
        <rFont val="BIZ UDPゴシック"/>
        <family val="3"/>
        <charset val="128"/>
      </rPr>
      <t>第六次医療法改正のポイントと対応戦略60</t>
    </r>
    <rPh sb="0" eb="1">
      <t>ダイ</t>
    </rPh>
    <rPh sb="1" eb="2">
      <t>ロク</t>
    </rPh>
    <rPh sb="2" eb="3">
      <t>ジ</t>
    </rPh>
    <rPh sb="3" eb="5">
      <t>イリョウ</t>
    </rPh>
    <rPh sb="5" eb="6">
      <t>ホウ</t>
    </rPh>
    <rPh sb="6" eb="8">
      <t>カイセイ</t>
    </rPh>
    <rPh sb="14" eb="16">
      <t>タイオウ</t>
    </rPh>
    <rPh sb="16" eb="18">
      <t>センリャク</t>
    </rPh>
    <phoneticPr fontId="6"/>
  </si>
  <si>
    <r>
      <rPr>
        <sz val="10.5"/>
        <color indexed="8"/>
        <rFont val="BIZ UDPゴシック"/>
        <family val="3"/>
        <charset val="128"/>
      </rPr>
      <t>地域包括ケアシステムの成功の鍵</t>
    </r>
    <rPh sb="0" eb="2">
      <t>チイキ</t>
    </rPh>
    <rPh sb="2" eb="4">
      <t>ホウカツ</t>
    </rPh>
    <rPh sb="11" eb="13">
      <t>セイコウ</t>
    </rPh>
    <rPh sb="14" eb="15">
      <t>カギ</t>
    </rPh>
    <phoneticPr fontId="6"/>
  </si>
  <si>
    <r>
      <rPr>
        <sz val="10.5"/>
        <color indexed="8"/>
        <rFont val="BIZ UDPゴシック"/>
        <family val="3"/>
        <charset val="128"/>
      </rPr>
      <t>日本都市センター</t>
    </r>
    <rPh sb="0" eb="2">
      <t>ニホン</t>
    </rPh>
    <rPh sb="2" eb="4">
      <t>トシ</t>
    </rPh>
    <phoneticPr fontId="6"/>
  </si>
  <si>
    <r>
      <rPr>
        <sz val="10.5"/>
        <color indexed="8"/>
        <rFont val="BIZ UDPゴシック"/>
        <family val="3"/>
        <charset val="128"/>
      </rPr>
      <t>国民皆保健はまだ救える</t>
    </r>
    <rPh sb="0" eb="2">
      <t>コクミン</t>
    </rPh>
    <rPh sb="2" eb="3">
      <t>ミナ</t>
    </rPh>
    <rPh sb="3" eb="5">
      <t>ホケン</t>
    </rPh>
    <rPh sb="8" eb="9">
      <t>スク</t>
    </rPh>
    <phoneticPr fontId="6"/>
  </si>
  <si>
    <r>
      <rPr>
        <sz val="10.5"/>
        <color indexed="8"/>
        <rFont val="BIZ UDPゴシック"/>
        <family val="3"/>
        <charset val="128"/>
      </rPr>
      <t>自由工房</t>
    </r>
    <rPh sb="0" eb="2">
      <t>ジユウ</t>
    </rPh>
    <rPh sb="2" eb="4">
      <t>コウボウ</t>
    </rPh>
    <phoneticPr fontId="6"/>
  </si>
  <si>
    <r>
      <rPr>
        <sz val="10.5"/>
        <color indexed="8"/>
        <rFont val="BIZ UDPゴシック"/>
        <family val="3"/>
        <charset val="128"/>
      </rPr>
      <t>看護管理者のための医療経営学
地域で選ばれる医療機関を目指して</t>
    </r>
    <rPh sb="0" eb="2">
      <t>カンゴ</t>
    </rPh>
    <rPh sb="2" eb="5">
      <t>カンリシャ</t>
    </rPh>
    <rPh sb="9" eb="11">
      <t>イリョウ</t>
    </rPh>
    <rPh sb="11" eb="13">
      <t>ケイエイ</t>
    </rPh>
    <rPh sb="13" eb="14">
      <t>ガク</t>
    </rPh>
    <rPh sb="15" eb="17">
      <t>チイキ</t>
    </rPh>
    <rPh sb="18" eb="19">
      <t>エラ</t>
    </rPh>
    <rPh sb="22" eb="24">
      <t>イリョウ</t>
    </rPh>
    <rPh sb="24" eb="26">
      <t>キカン</t>
    </rPh>
    <rPh sb="27" eb="29">
      <t>メザ</t>
    </rPh>
    <phoneticPr fontId="6"/>
  </si>
  <si>
    <t>Mir</t>
  </si>
  <si>
    <r>
      <rPr>
        <sz val="10.5"/>
        <color indexed="8"/>
        <rFont val="BIZ UDPゴシック"/>
        <family val="3"/>
        <charset val="128"/>
      </rPr>
      <t>未来につなぐ、看護の力　40周年記念誌</t>
    </r>
    <rPh sb="0" eb="2">
      <t>ミライ</t>
    </rPh>
    <rPh sb="7" eb="9">
      <t>カンゴ</t>
    </rPh>
    <rPh sb="10" eb="11">
      <t>チカラ</t>
    </rPh>
    <rPh sb="14" eb="16">
      <t>シュウネン</t>
    </rPh>
    <rPh sb="16" eb="19">
      <t>キネンシ</t>
    </rPh>
    <phoneticPr fontId="6"/>
  </si>
  <si>
    <t>(公)愛知県看護学会</t>
    <rPh sb="1" eb="2">
      <t>コウ</t>
    </rPh>
    <rPh sb="3" eb="6">
      <t>アイチケン</t>
    </rPh>
    <rPh sb="6" eb="8">
      <t>カンゴ</t>
    </rPh>
    <rPh sb="8" eb="10">
      <t>ガッカイ</t>
    </rPh>
    <phoneticPr fontId="6"/>
  </si>
  <si>
    <r>
      <rPr>
        <sz val="10.5"/>
        <color indexed="8"/>
        <rFont val="BIZ UDPゴシック"/>
        <family val="3"/>
        <charset val="128"/>
      </rPr>
      <t>西濃印刷㈱</t>
    </r>
    <rPh sb="0" eb="2">
      <t>セイノウ</t>
    </rPh>
    <rPh sb="2" eb="4">
      <t>インサツ</t>
    </rPh>
    <phoneticPr fontId="6"/>
  </si>
  <si>
    <r>
      <rPr>
        <sz val="10.5"/>
        <color indexed="8"/>
        <rFont val="BIZ UDPゴシック"/>
        <family val="3"/>
        <charset val="128"/>
      </rPr>
      <t>秋田県医療社会事業協会</t>
    </r>
    <rPh sb="0" eb="3">
      <t>アキタケン</t>
    </rPh>
    <rPh sb="3" eb="5">
      <t>イリョウ</t>
    </rPh>
    <rPh sb="5" eb="7">
      <t>シャカイ</t>
    </rPh>
    <rPh sb="7" eb="9">
      <t>ジギョウ</t>
    </rPh>
    <rPh sb="9" eb="11">
      <t>キョウカイ</t>
    </rPh>
    <phoneticPr fontId="6"/>
  </si>
  <si>
    <r>
      <rPr>
        <sz val="10.5"/>
        <color indexed="8"/>
        <rFont val="BIZ UDPゴシック"/>
        <family val="3"/>
        <charset val="128"/>
      </rPr>
      <t>在宅における医療・介護に関する
県民意識調査報告書</t>
    </r>
    <rPh sb="0" eb="2">
      <t>ザイタク</t>
    </rPh>
    <rPh sb="6" eb="8">
      <t>イリョウ</t>
    </rPh>
    <rPh sb="9" eb="11">
      <t>カイゴ</t>
    </rPh>
    <rPh sb="12" eb="13">
      <t>カン</t>
    </rPh>
    <rPh sb="16" eb="18">
      <t>ケンミン</t>
    </rPh>
    <rPh sb="18" eb="20">
      <t>イシキ</t>
    </rPh>
    <rPh sb="20" eb="22">
      <t>チョウサ</t>
    </rPh>
    <rPh sb="22" eb="25">
      <t>ホウコクショ</t>
    </rPh>
    <phoneticPr fontId="6"/>
  </si>
  <si>
    <r>
      <rPr>
        <sz val="10.5"/>
        <color indexed="8"/>
        <rFont val="BIZ UDPゴシック"/>
        <family val="3"/>
        <charset val="128"/>
      </rPr>
      <t>秋田県健康福祉部
福祉政策課</t>
    </r>
    <rPh sb="0" eb="3">
      <t>アキタケン</t>
    </rPh>
    <rPh sb="3" eb="5">
      <t>ケンコウ</t>
    </rPh>
    <rPh sb="5" eb="7">
      <t>フクシ</t>
    </rPh>
    <rPh sb="7" eb="8">
      <t>ブ</t>
    </rPh>
    <rPh sb="9" eb="11">
      <t>フクシ</t>
    </rPh>
    <rPh sb="11" eb="13">
      <t>セイサク</t>
    </rPh>
    <rPh sb="13" eb="14">
      <t>カ</t>
    </rPh>
    <phoneticPr fontId="6"/>
  </si>
  <si>
    <r>
      <rPr>
        <sz val="10.5"/>
        <color indexed="8"/>
        <rFont val="BIZ UDPゴシック"/>
        <family val="3"/>
        <charset val="128"/>
      </rPr>
      <t>日本看護診断ｇ圧潰20周年記念誌
継承と発展1995-2014</t>
    </r>
    <rPh sb="0" eb="2">
      <t>ニホン</t>
    </rPh>
    <rPh sb="2" eb="4">
      <t>カンゴ</t>
    </rPh>
    <rPh sb="4" eb="6">
      <t>シンダン</t>
    </rPh>
    <rPh sb="7" eb="9">
      <t>アッカイ</t>
    </rPh>
    <rPh sb="11" eb="13">
      <t>シュウネン</t>
    </rPh>
    <rPh sb="13" eb="16">
      <t>キネンシ</t>
    </rPh>
    <rPh sb="17" eb="19">
      <t>ケイショウ</t>
    </rPh>
    <rPh sb="20" eb="22">
      <t>ハッテン</t>
    </rPh>
    <phoneticPr fontId="6"/>
  </si>
  <si>
    <r>
      <rPr>
        <sz val="10.5"/>
        <color indexed="8"/>
        <rFont val="BIZ UDPゴシック"/>
        <family val="3"/>
        <charset val="128"/>
      </rPr>
      <t>日本看護診断学会</t>
    </r>
    <rPh sb="0" eb="2">
      <t>ニホン</t>
    </rPh>
    <rPh sb="2" eb="4">
      <t>カンゴ</t>
    </rPh>
    <rPh sb="4" eb="6">
      <t>シンダン</t>
    </rPh>
    <rPh sb="6" eb="8">
      <t>ガッカイ</t>
    </rPh>
    <phoneticPr fontId="6"/>
  </si>
  <si>
    <r>
      <rPr>
        <sz val="10.5"/>
        <color indexed="8"/>
        <rFont val="BIZ UDPゴシック"/>
        <family val="3"/>
        <charset val="128"/>
      </rPr>
      <t>少子化・子育て施策等に関する調査報告書</t>
    </r>
    <rPh sb="0" eb="3">
      <t>ショウシカ</t>
    </rPh>
    <rPh sb="4" eb="6">
      <t>コソダ</t>
    </rPh>
    <rPh sb="7" eb="9">
      <t>シサク</t>
    </rPh>
    <rPh sb="9" eb="10">
      <t>トウ</t>
    </rPh>
    <rPh sb="11" eb="12">
      <t>カン</t>
    </rPh>
    <rPh sb="14" eb="16">
      <t>チョウサ</t>
    </rPh>
    <rPh sb="16" eb="19">
      <t>ホウコクショ</t>
    </rPh>
    <phoneticPr fontId="6"/>
  </si>
  <si>
    <r>
      <rPr>
        <sz val="10.5"/>
        <color indexed="8"/>
        <rFont val="BIZ UDPゴシック"/>
        <family val="3"/>
        <charset val="128"/>
      </rPr>
      <t>秋田県企画振興部
人工問題対策課</t>
    </r>
    <rPh sb="0" eb="3">
      <t>アキタケン</t>
    </rPh>
    <rPh sb="3" eb="5">
      <t>キカク</t>
    </rPh>
    <rPh sb="5" eb="7">
      <t>シンコウ</t>
    </rPh>
    <rPh sb="7" eb="8">
      <t>ブ</t>
    </rPh>
    <rPh sb="9" eb="11">
      <t>ジンコウ</t>
    </rPh>
    <rPh sb="11" eb="13">
      <t>モンダイ</t>
    </rPh>
    <rPh sb="13" eb="15">
      <t>タイサク</t>
    </rPh>
    <rPh sb="15" eb="16">
      <t>カ</t>
    </rPh>
    <phoneticPr fontId="6"/>
  </si>
  <si>
    <r>
      <rPr>
        <sz val="10.5"/>
        <color indexed="8"/>
        <rFont val="BIZ UDPゴシック"/>
        <family val="3"/>
        <charset val="128"/>
      </rPr>
      <t>第36回　長野県看護研究学会　抄録集　看護の手を目～看護ができること、すべきこと～</t>
    </r>
    <rPh sb="0" eb="1">
      <t>ダイ</t>
    </rPh>
    <rPh sb="3" eb="4">
      <t>カイ</t>
    </rPh>
    <rPh sb="5" eb="8">
      <t>ナガノケン</t>
    </rPh>
    <rPh sb="8" eb="10">
      <t>カンゴ</t>
    </rPh>
    <rPh sb="10" eb="12">
      <t>ケンキュウ</t>
    </rPh>
    <rPh sb="12" eb="14">
      <t>ガッカイ</t>
    </rPh>
    <rPh sb="15" eb="17">
      <t>ショウロク</t>
    </rPh>
    <rPh sb="17" eb="18">
      <t>シュウ</t>
    </rPh>
    <rPh sb="19" eb="21">
      <t>カンゴ</t>
    </rPh>
    <rPh sb="22" eb="23">
      <t>テ</t>
    </rPh>
    <rPh sb="24" eb="25">
      <t>メ</t>
    </rPh>
    <rPh sb="26" eb="28">
      <t>カンゴ</t>
    </rPh>
    <phoneticPr fontId="6"/>
  </si>
  <si>
    <r>
      <rPr>
        <sz val="10.5"/>
        <color indexed="8"/>
        <rFont val="BIZ UDPゴシック"/>
        <family val="3"/>
        <charset val="128"/>
      </rPr>
      <t>（公）長野県看護協会</t>
    </r>
    <rPh sb="1" eb="2">
      <t>コウ</t>
    </rPh>
    <rPh sb="3" eb="6">
      <t>ナガノケン</t>
    </rPh>
    <rPh sb="6" eb="8">
      <t>カンゴ</t>
    </rPh>
    <rPh sb="8" eb="10">
      <t>キョウカイ</t>
    </rPh>
    <phoneticPr fontId="6"/>
  </si>
  <si>
    <r>
      <rPr>
        <sz val="10.5"/>
        <color indexed="8"/>
        <rFont val="BIZ UDPゴシック"/>
        <family val="3"/>
        <charset val="128"/>
      </rPr>
      <t>創立十年記念誌</t>
    </r>
    <rPh sb="0" eb="2">
      <t>ソウリツ</t>
    </rPh>
    <rPh sb="2" eb="4">
      <t>ジュウネン</t>
    </rPh>
    <rPh sb="4" eb="7">
      <t>キネンシ</t>
    </rPh>
    <phoneticPr fontId="6"/>
  </si>
  <si>
    <r>
      <rPr>
        <sz val="10.5"/>
        <color indexed="8"/>
        <rFont val="BIZ UDPゴシック"/>
        <family val="3"/>
        <charset val="128"/>
      </rPr>
      <t>由利本荘看護学校</t>
    </r>
    <rPh sb="0" eb="4">
      <t>ユリホンジョウ</t>
    </rPh>
    <rPh sb="4" eb="6">
      <t>カンゴ</t>
    </rPh>
    <rPh sb="6" eb="8">
      <t>ガッコウ</t>
    </rPh>
    <phoneticPr fontId="6"/>
  </si>
  <si>
    <r>
      <rPr>
        <sz val="10"/>
        <color indexed="8"/>
        <rFont val="BIZ UDPゴシック"/>
        <family val="3"/>
        <charset val="128"/>
      </rPr>
      <t>なぜ？どうすれば？
新人育成のお悩み相談　発想・行動転換のヒント</t>
    </r>
    <rPh sb="10" eb="12">
      <t>シンジン</t>
    </rPh>
    <rPh sb="12" eb="14">
      <t>イクセイ</t>
    </rPh>
    <rPh sb="16" eb="17">
      <t>ナヤ</t>
    </rPh>
    <rPh sb="18" eb="20">
      <t>ソウダン</t>
    </rPh>
    <rPh sb="21" eb="23">
      <t>ハッソウ</t>
    </rPh>
    <rPh sb="24" eb="26">
      <t>コウドウ</t>
    </rPh>
    <rPh sb="26" eb="28">
      <t>テンカン</t>
    </rPh>
    <phoneticPr fontId="6"/>
  </si>
  <si>
    <r>
      <rPr>
        <sz val="10.5"/>
        <color indexed="8"/>
        <rFont val="BIZ UDPゴシック"/>
        <family val="3"/>
        <charset val="128"/>
      </rPr>
      <t>永井　則子</t>
    </r>
    <rPh sb="0" eb="2">
      <t>ナガイ</t>
    </rPh>
    <rPh sb="3" eb="5">
      <t>ノリコ</t>
    </rPh>
    <phoneticPr fontId="6"/>
  </si>
  <si>
    <r>
      <rPr>
        <sz val="10.5"/>
        <color indexed="8"/>
        <rFont val="BIZ UDPゴシック"/>
        <family val="3"/>
        <charset val="128"/>
      </rPr>
      <t>アロマセラピー入門（第2版）</t>
    </r>
    <rPh sb="7" eb="9">
      <t>ニュウモン</t>
    </rPh>
    <rPh sb="10" eb="11">
      <t>ダイ</t>
    </rPh>
    <rPh sb="12" eb="13">
      <t>ハン</t>
    </rPh>
    <phoneticPr fontId="6"/>
  </si>
  <si>
    <r>
      <rPr>
        <sz val="10.5"/>
        <color indexed="8"/>
        <rFont val="BIZ UDPゴシック"/>
        <family val="3"/>
        <charset val="128"/>
      </rPr>
      <t>今西　二郎
荒川　唱子</t>
    </r>
    <rPh sb="0" eb="2">
      <t>イマニシ</t>
    </rPh>
    <rPh sb="3" eb="5">
      <t>ジロウ</t>
    </rPh>
    <rPh sb="6" eb="8">
      <t>アラカワ</t>
    </rPh>
    <rPh sb="9" eb="11">
      <t>ショウコ</t>
    </rPh>
    <phoneticPr fontId="6"/>
  </si>
  <si>
    <r>
      <rPr>
        <sz val="10.5"/>
        <color indexed="8"/>
        <rFont val="BIZ UDPゴシック"/>
        <family val="3"/>
        <charset val="128"/>
      </rPr>
      <t>看護白書（平成27年版）</t>
    </r>
    <rPh sb="0" eb="2">
      <t>カンゴ</t>
    </rPh>
    <rPh sb="2" eb="4">
      <t>ハクショ</t>
    </rPh>
    <rPh sb="5" eb="7">
      <t>ヘイセイ</t>
    </rPh>
    <rPh sb="9" eb="10">
      <t>ネン</t>
    </rPh>
    <rPh sb="10" eb="11">
      <t>バン</t>
    </rPh>
    <phoneticPr fontId="6"/>
  </si>
  <si>
    <t>(公)日本看護協会</t>
    <rPh sb="1" eb="2">
      <t>コウ</t>
    </rPh>
    <rPh sb="3" eb="5">
      <t>ニホン</t>
    </rPh>
    <rPh sb="5" eb="7">
      <t>カンゴ</t>
    </rPh>
    <rPh sb="7" eb="9">
      <t>キョウカイ</t>
    </rPh>
    <phoneticPr fontId="6"/>
  </si>
  <si>
    <r>
      <rPr>
        <sz val="10.5"/>
        <color indexed="8"/>
        <rFont val="BIZ UDPゴシック"/>
        <family val="3"/>
        <charset val="128"/>
      </rPr>
      <t>訪問看護のあゆみ
日本訪問看護財団20周年記念</t>
    </r>
    <rPh sb="0" eb="2">
      <t>ホウモン</t>
    </rPh>
    <rPh sb="2" eb="4">
      <t>カンゴ</t>
    </rPh>
    <rPh sb="9" eb="11">
      <t>ニホン</t>
    </rPh>
    <rPh sb="11" eb="13">
      <t>ホウモン</t>
    </rPh>
    <rPh sb="13" eb="15">
      <t>カンゴ</t>
    </rPh>
    <rPh sb="15" eb="17">
      <t>ザイダン</t>
    </rPh>
    <rPh sb="19" eb="21">
      <t>シュウネン</t>
    </rPh>
    <rPh sb="21" eb="23">
      <t>キネン</t>
    </rPh>
    <phoneticPr fontId="6"/>
  </si>
  <si>
    <r>
      <rPr>
        <sz val="10.5"/>
        <color indexed="8"/>
        <rFont val="BIZ UDPゴシック"/>
        <family val="3"/>
        <charset val="128"/>
      </rPr>
      <t>（公）日本訪問看護財団</t>
    </r>
    <rPh sb="1" eb="2">
      <t>コウ</t>
    </rPh>
    <rPh sb="3" eb="5">
      <t>ニホン</t>
    </rPh>
    <rPh sb="5" eb="7">
      <t>ホウモン</t>
    </rPh>
    <rPh sb="7" eb="9">
      <t>カンゴ</t>
    </rPh>
    <rPh sb="9" eb="11">
      <t>ザイダン</t>
    </rPh>
    <phoneticPr fontId="6"/>
  </si>
  <si>
    <r>
      <rPr>
        <sz val="10.5"/>
        <color indexed="8"/>
        <rFont val="BIZ UDPゴシック"/>
        <family val="3"/>
        <charset val="128"/>
      </rPr>
      <t>看護事例でわかる部署目標・戦略策定</t>
    </r>
    <rPh sb="0" eb="2">
      <t>カンゴ</t>
    </rPh>
    <rPh sb="2" eb="4">
      <t>ジレイ</t>
    </rPh>
    <rPh sb="8" eb="10">
      <t>ブショ</t>
    </rPh>
    <rPh sb="10" eb="12">
      <t>モクヒョウ</t>
    </rPh>
    <rPh sb="13" eb="15">
      <t>センリャク</t>
    </rPh>
    <rPh sb="15" eb="17">
      <t>サクテイ</t>
    </rPh>
    <phoneticPr fontId="6"/>
  </si>
  <si>
    <r>
      <rPr>
        <sz val="10.5"/>
        <color indexed="8"/>
        <rFont val="BIZ UDPゴシック"/>
        <family val="3"/>
        <charset val="128"/>
      </rPr>
      <t>深澤　優子</t>
    </r>
    <rPh sb="0" eb="2">
      <t>フカサワ</t>
    </rPh>
    <rPh sb="3" eb="5">
      <t>ユウコ</t>
    </rPh>
    <phoneticPr fontId="6"/>
  </si>
  <si>
    <r>
      <rPr>
        <sz val="10.5"/>
        <color indexed="8"/>
        <rFont val="BIZ UDPゴシック"/>
        <family val="3"/>
        <charset val="128"/>
      </rPr>
      <t>私たちの拠りどころ
保健師助産師看護師法　第2版</t>
    </r>
    <rPh sb="0" eb="1">
      <t>ワタシ</t>
    </rPh>
    <rPh sb="4" eb="5">
      <t>ヨ</t>
    </rPh>
    <rPh sb="10" eb="13">
      <t>ホケンシ</t>
    </rPh>
    <rPh sb="13" eb="16">
      <t>ジョサンシ</t>
    </rPh>
    <rPh sb="16" eb="19">
      <t>カンゴシ</t>
    </rPh>
    <rPh sb="19" eb="20">
      <t>ホウ</t>
    </rPh>
    <rPh sb="21" eb="22">
      <t>ダイ</t>
    </rPh>
    <rPh sb="23" eb="24">
      <t>ハン</t>
    </rPh>
    <phoneticPr fontId="6"/>
  </si>
  <si>
    <r>
      <rPr>
        <sz val="10.5"/>
        <color indexed="8"/>
        <rFont val="BIZ UDPゴシック"/>
        <family val="3"/>
        <charset val="128"/>
      </rPr>
      <t>田村　やよひ</t>
    </r>
    <rPh sb="0" eb="2">
      <t>タムラ</t>
    </rPh>
    <phoneticPr fontId="6"/>
  </si>
  <si>
    <r>
      <rPr>
        <sz val="10.5"/>
        <color indexed="8"/>
        <rFont val="BIZ UDPゴシック"/>
        <family val="3"/>
        <charset val="128"/>
      </rPr>
      <t>看護管理のベースとなる統計データの読み方</t>
    </r>
    <rPh sb="0" eb="2">
      <t>カンゴ</t>
    </rPh>
    <rPh sb="2" eb="4">
      <t>カンリ</t>
    </rPh>
    <rPh sb="11" eb="13">
      <t>トウケイ</t>
    </rPh>
    <rPh sb="17" eb="18">
      <t>ヨ</t>
    </rPh>
    <rPh sb="19" eb="20">
      <t>カタ</t>
    </rPh>
    <phoneticPr fontId="6"/>
  </si>
  <si>
    <r>
      <rPr>
        <sz val="10.5"/>
        <color indexed="8"/>
        <rFont val="BIZ UDPゴシック"/>
        <family val="3"/>
        <charset val="128"/>
      </rPr>
      <t>森山　幹夫</t>
    </r>
    <rPh sb="0" eb="2">
      <t>モリヤマ</t>
    </rPh>
    <rPh sb="3" eb="5">
      <t>ミキオ</t>
    </rPh>
    <phoneticPr fontId="6"/>
  </si>
  <si>
    <r>
      <rPr>
        <sz val="10.5"/>
        <color indexed="8"/>
        <rFont val="BIZ UDPゴシック"/>
        <family val="3"/>
        <charset val="128"/>
      </rPr>
      <t>がんの在宅ターミナルケア</t>
    </r>
    <rPh sb="3" eb="5">
      <t>ザイタク</t>
    </rPh>
    <phoneticPr fontId="6"/>
  </si>
  <si>
    <t>Ｏｏｓ</t>
  </si>
  <si>
    <t>大島青松園で生きたハンセン病回復者の人生の語り-深くふかく目を瞠るなり、本当に吾らが見るべきものを見る</t>
    <rPh sb="0" eb="2">
      <t>オオシマ</t>
    </rPh>
    <rPh sb="2" eb="3">
      <t>アオ</t>
    </rPh>
    <rPh sb="3" eb="4">
      <t>マツ</t>
    </rPh>
    <rPh sb="4" eb="5">
      <t>エン</t>
    </rPh>
    <rPh sb="6" eb="7">
      <t>イ</t>
    </rPh>
    <rPh sb="13" eb="14">
      <t>ビョウ</t>
    </rPh>
    <rPh sb="14" eb="16">
      <t>カイフク</t>
    </rPh>
    <rPh sb="16" eb="17">
      <t>シャ</t>
    </rPh>
    <rPh sb="18" eb="20">
      <t>ジンセイ</t>
    </rPh>
    <rPh sb="21" eb="22">
      <t>カタ</t>
    </rPh>
    <rPh sb="24" eb="25">
      <t>フカ</t>
    </rPh>
    <rPh sb="29" eb="30">
      <t>メ</t>
    </rPh>
    <rPh sb="31" eb="32">
      <t>ミハ</t>
    </rPh>
    <rPh sb="36" eb="38">
      <t>ホントウ</t>
    </rPh>
    <rPh sb="39" eb="40">
      <t>ワレ</t>
    </rPh>
    <rPh sb="42" eb="43">
      <t>ミ</t>
    </rPh>
    <rPh sb="49" eb="50">
      <t>ミ</t>
    </rPh>
    <phoneticPr fontId="6"/>
  </si>
  <si>
    <t>近藤　真紀子　監修</t>
    <rPh sb="0" eb="2">
      <t>コンドウ</t>
    </rPh>
    <rPh sb="3" eb="6">
      <t>マキコ</t>
    </rPh>
    <rPh sb="7" eb="9">
      <t>カンシュウ</t>
    </rPh>
    <phoneticPr fontId="6"/>
  </si>
  <si>
    <t>風間書房</t>
    <rPh sb="0" eb="2">
      <t>カザマ</t>
    </rPh>
    <rPh sb="2" eb="4">
      <t>ショボウ</t>
    </rPh>
    <phoneticPr fontId="6"/>
  </si>
  <si>
    <r>
      <rPr>
        <sz val="10.5"/>
        <color indexed="8"/>
        <rFont val="BIZ UDPゴシック"/>
        <family val="3"/>
        <charset val="128"/>
      </rPr>
      <t>看護者の基本的責務&lt;2016年版&gt;
定義・概念/基本法/倫理</t>
    </r>
    <rPh sb="0" eb="2">
      <t>カンゴ</t>
    </rPh>
    <rPh sb="2" eb="3">
      <t>シャ</t>
    </rPh>
    <rPh sb="4" eb="7">
      <t>キホンテキ</t>
    </rPh>
    <rPh sb="7" eb="9">
      <t>セキム</t>
    </rPh>
    <rPh sb="14" eb="15">
      <t>ネン</t>
    </rPh>
    <rPh sb="15" eb="16">
      <t>バン</t>
    </rPh>
    <rPh sb="18" eb="20">
      <t>テイギ</t>
    </rPh>
    <rPh sb="21" eb="23">
      <t>ガイネン</t>
    </rPh>
    <rPh sb="24" eb="26">
      <t>キホン</t>
    </rPh>
    <rPh sb="26" eb="27">
      <t>ホウ</t>
    </rPh>
    <rPh sb="28" eb="30">
      <t>リンリ</t>
    </rPh>
    <phoneticPr fontId="6"/>
  </si>
  <si>
    <r>
      <rPr>
        <sz val="10.5"/>
        <color indexed="8"/>
        <rFont val="BIZ UDPゴシック"/>
        <family val="3"/>
        <charset val="128"/>
      </rPr>
      <t>寺島　恵　監修</t>
    </r>
    <rPh sb="0" eb="2">
      <t>テラシマ</t>
    </rPh>
    <rPh sb="3" eb="4">
      <t>メグミ</t>
    </rPh>
    <rPh sb="5" eb="7">
      <t>カンシュウ</t>
    </rPh>
    <phoneticPr fontId="6"/>
  </si>
  <si>
    <t>613</t>
  </si>
  <si>
    <t>健康づくりに関する調査報告書</t>
    <rPh sb="0" eb="2">
      <t>ケンコウ</t>
    </rPh>
    <rPh sb="6" eb="7">
      <t>カン</t>
    </rPh>
    <rPh sb="9" eb="11">
      <t>チョウサ</t>
    </rPh>
    <rPh sb="11" eb="14">
      <t>ホウコクショ</t>
    </rPh>
    <phoneticPr fontId="6"/>
  </si>
  <si>
    <t>秋田県</t>
    <rPh sb="0" eb="3">
      <t>アキタケン</t>
    </rPh>
    <phoneticPr fontId="6"/>
  </si>
  <si>
    <t>秋田県健康福祉部
健康推進課</t>
    <rPh sb="0" eb="3">
      <t>アキタケン</t>
    </rPh>
    <rPh sb="3" eb="5">
      <t>ケンコウ</t>
    </rPh>
    <rPh sb="5" eb="7">
      <t>フクシ</t>
    </rPh>
    <rPh sb="7" eb="8">
      <t>ブ</t>
    </rPh>
    <rPh sb="9" eb="11">
      <t>ケンコウ</t>
    </rPh>
    <rPh sb="11" eb="14">
      <t>スイシンカ</t>
    </rPh>
    <phoneticPr fontId="6"/>
  </si>
  <si>
    <r>
      <rPr>
        <sz val="10.5"/>
        <color indexed="8"/>
        <rFont val="BIZ UDPゴシック"/>
        <family val="3"/>
        <charset val="128"/>
      </rPr>
      <t>ナースの心がラクになる
すぐやるストレス解消術</t>
    </r>
    <rPh sb="4" eb="5">
      <t>ココロ</t>
    </rPh>
    <rPh sb="20" eb="22">
      <t>カイショウ</t>
    </rPh>
    <rPh sb="22" eb="23">
      <t>ジュツ</t>
    </rPh>
    <phoneticPr fontId="6"/>
  </si>
  <si>
    <r>
      <rPr>
        <sz val="10.5"/>
        <color indexed="8"/>
        <rFont val="BIZ UDPゴシック"/>
        <family val="3"/>
        <charset val="128"/>
      </rPr>
      <t>久持　修</t>
    </r>
    <rPh sb="0" eb="2">
      <t>ヒサモチ</t>
    </rPh>
    <rPh sb="3" eb="4">
      <t>オサム</t>
    </rPh>
    <phoneticPr fontId="6"/>
  </si>
  <si>
    <r>
      <rPr>
        <sz val="10.5"/>
        <color indexed="8"/>
        <rFont val="BIZ UDPゴシック"/>
        <family val="3"/>
        <charset val="128"/>
      </rPr>
      <t>続5疾病の口腔ケア
プロフェッショナルな実践のためのＱ＆Ａ</t>
    </r>
    <rPh sb="0" eb="1">
      <t>ゾク</t>
    </rPh>
    <rPh sb="2" eb="4">
      <t>シッペイ</t>
    </rPh>
    <rPh sb="5" eb="7">
      <t>コウクウ</t>
    </rPh>
    <rPh sb="20" eb="22">
      <t>ジッセン</t>
    </rPh>
    <phoneticPr fontId="6"/>
  </si>
  <si>
    <r>
      <rPr>
        <sz val="10.5"/>
        <color indexed="8"/>
        <rFont val="BIZ UDPゴシック"/>
        <family val="3"/>
        <charset val="128"/>
      </rPr>
      <t>藤本　篤士/武井　典子</t>
    </r>
    <rPh sb="0" eb="2">
      <t>フジモト</t>
    </rPh>
    <rPh sb="3" eb="5">
      <t>アツシ</t>
    </rPh>
    <rPh sb="6" eb="8">
      <t>タケイ</t>
    </rPh>
    <rPh sb="9" eb="11">
      <t>ノリコ</t>
    </rPh>
    <phoneticPr fontId="6"/>
  </si>
  <si>
    <r>
      <rPr>
        <sz val="10.5"/>
        <color indexed="8"/>
        <rFont val="BIZ UDPゴシック"/>
        <family val="3"/>
        <charset val="128"/>
      </rPr>
      <t>完全版ビジュアル　臨床看護技術ガイド</t>
    </r>
    <rPh sb="0" eb="2">
      <t>カンゼン</t>
    </rPh>
    <rPh sb="2" eb="3">
      <t>バン</t>
    </rPh>
    <rPh sb="9" eb="11">
      <t>リンショウ</t>
    </rPh>
    <rPh sb="11" eb="13">
      <t>カンゴ</t>
    </rPh>
    <rPh sb="13" eb="15">
      <t>ギジュツ</t>
    </rPh>
    <phoneticPr fontId="6"/>
  </si>
  <si>
    <r>
      <rPr>
        <sz val="10.5"/>
        <color indexed="8"/>
        <rFont val="BIZ UDPゴシック"/>
        <family val="3"/>
        <charset val="128"/>
      </rPr>
      <t>坂本　すが
井手　千代美　監修</t>
    </r>
    <rPh sb="0" eb="2">
      <t>サカモト</t>
    </rPh>
    <rPh sb="6" eb="8">
      <t>イデ</t>
    </rPh>
    <rPh sb="9" eb="12">
      <t>チヨミ</t>
    </rPh>
    <rPh sb="13" eb="15">
      <t>カンシュウ</t>
    </rPh>
    <phoneticPr fontId="6"/>
  </si>
  <si>
    <t>048</t>
  </si>
  <si>
    <r>
      <rPr>
        <sz val="10.5"/>
        <color indexed="8"/>
        <rFont val="BIZ UDPゴシック"/>
        <family val="3"/>
        <charset val="128"/>
      </rPr>
      <t>医学・生命科学の研究倫理ハンドブック</t>
    </r>
    <rPh sb="0" eb="2">
      <t>イガク</t>
    </rPh>
    <rPh sb="3" eb="5">
      <t>セイメイ</t>
    </rPh>
    <rPh sb="5" eb="7">
      <t>カガク</t>
    </rPh>
    <rPh sb="8" eb="10">
      <t>ケンキュウ</t>
    </rPh>
    <rPh sb="10" eb="12">
      <t>リンリ</t>
    </rPh>
    <phoneticPr fontId="6"/>
  </si>
  <si>
    <r>
      <rPr>
        <sz val="10.5"/>
        <color indexed="8"/>
        <rFont val="BIZ UDPゴシック"/>
        <family val="3"/>
        <charset val="128"/>
      </rPr>
      <t>神里　彩子
武藤　香織　編</t>
    </r>
    <rPh sb="0" eb="1">
      <t>カミ</t>
    </rPh>
    <rPh sb="1" eb="2">
      <t>サト</t>
    </rPh>
    <rPh sb="3" eb="5">
      <t>アヤコ</t>
    </rPh>
    <rPh sb="6" eb="8">
      <t>ムトウ</t>
    </rPh>
    <rPh sb="9" eb="11">
      <t>カオリ</t>
    </rPh>
    <rPh sb="12" eb="13">
      <t>ヘン</t>
    </rPh>
    <phoneticPr fontId="6"/>
  </si>
  <si>
    <t>144</t>
  </si>
  <si>
    <r>
      <rPr>
        <sz val="10.5"/>
        <color indexed="8"/>
        <rFont val="BIZ UDPゴシック"/>
        <family val="3"/>
        <charset val="128"/>
      </rPr>
      <t>看護理工学</t>
    </r>
    <rPh sb="0" eb="2">
      <t>カンゴ</t>
    </rPh>
    <rPh sb="2" eb="5">
      <t>リコウガク</t>
    </rPh>
    <phoneticPr fontId="6"/>
  </si>
  <si>
    <r>
      <rPr>
        <sz val="10.5"/>
        <color indexed="8"/>
        <rFont val="BIZ UDPゴシック"/>
        <family val="3"/>
        <charset val="128"/>
      </rPr>
      <t>真田　弘美
森　武俊　編</t>
    </r>
    <rPh sb="0" eb="2">
      <t>サナダ</t>
    </rPh>
    <rPh sb="3" eb="5">
      <t>ヒロミ</t>
    </rPh>
    <rPh sb="6" eb="7">
      <t>モリ</t>
    </rPh>
    <rPh sb="8" eb="10">
      <t>タケトシ</t>
    </rPh>
    <rPh sb="11" eb="12">
      <t>ヘン</t>
    </rPh>
    <phoneticPr fontId="6"/>
  </si>
  <si>
    <r>
      <rPr>
        <sz val="10.5"/>
        <color indexed="8"/>
        <rFont val="BIZ UDPゴシック"/>
        <family val="3"/>
        <charset val="128"/>
      </rPr>
      <t>医療安全-患者を守る看護プロフェッショナル-</t>
    </r>
    <rPh sb="0" eb="2">
      <t>イリョウ</t>
    </rPh>
    <rPh sb="2" eb="4">
      <t>アンゼン</t>
    </rPh>
    <rPh sb="5" eb="7">
      <t>カンジャ</t>
    </rPh>
    <rPh sb="8" eb="9">
      <t>マモ</t>
    </rPh>
    <rPh sb="10" eb="12">
      <t>カンゴ</t>
    </rPh>
    <phoneticPr fontId="6"/>
  </si>
  <si>
    <r>
      <rPr>
        <sz val="10.5"/>
        <color indexed="8"/>
        <rFont val="BIZ UDPゴシック"/>
        <family val="3"/>
        <charset val="128"/>
      </rPr>
      <t>石井　トク</t>
    </r>
    <rPh sb="0" eb="2">
      <t>イシイ</t>
    </rPh>
    <phoneticPr fontId="6"/>
  </si>
  <si>
    <r>
      <rPr>
        <sz val="10.5"/>
        <color indexed="8"/>
        <rFont val="BIZ UDPゴシック"/>
        <family val="3"/>
        <charset val="128"/>
      </rPr>
      <t>角田　由佳</t>
    </r>
    <rPh sb="0" eb="2">
      <t>スミダ</t>
    </rPh>
    <rPh sb="3" eb="5">
      <t>ユカ</t>
    </rPh>
    <phoneticPr fontId="6"/>
  </si>
  <si>
    <r>
      <rPr>
        <sz val="10.5"/>
        <color indexed="8"/>
        <rFont val="BIZ UDPゴシック"/>
        <family val="3"/>
        <charset val="128"/>
      </rPr>
      <t>実践　病院原価計算（第2版）</t>
    </r>
    <rPh sb="0" eb="2">
      <t>ジッセン</t>
    </rPh>
    <rPh sb="3" eb="5">
      <t>ビョウイン</t>
    </rPh>
    <rPh sb="5" eb="7">
      <t>ゲンカ</t>
    </rPh>
    <rPh sb="7" eb="9">
      <t>ケイサン</t>
    </rPh>
    <rPh sb="10" eb="11">
      <t>ダイ</t>
    </rPh>
    <rPh sb="12" eb="13">
      <t>ハン</t>
    </rPh>
    <phoneticPr fontId="6"/>
  </si>
  <si>
    <r>
      <rPr>
        <sz val="10.5"/>
        <color indexed="8"/>
        <rFont val="BIZ UDPゴシック"/>
        <family val="3"/>
        <charset val="128"/>
      </rPr>
      <t>渡辺　明良</t>
    </r>
    <rPh sb="0" eb="2">
      <t>ワタナベ</t>
    </rPh>
    <rPh sb="3" eb="5">
      <t>アキラ</t>
    </rPh>
    <phoneticPr fontId="6"/>
  </si>
  <si>
    <t>フィジカルアセスメントがみえる</t>
  </si>
  <si>
    <r>
      <rPr>
        <sz val="10.5"/>
        <color indexed="8"/>
        <rFont val="BIZ UDPゴシック"/>
        <family val="3"/>
        <charset val="128"/>
      </rPr>
      <t>医療情報科学研究所編</t>
    </r>
    <rPh sb="0" eb="2">
      <t>イリョウ</t>
    </rPh>
    <rPh sb="2" eb="4">
      <t>ジョウホウ</t>
    </rPh>
    <rPh sb="4" eb="6">
      <t>カガク</t>
    </rPh>
    <rPh sb="6" eb="9">
      <t>ケンキュウジョ</t>
    </rPh>
    <rPh sb="9" eb="10">
      <t>ヘン</t>
    </rPh>
    <phoneticPr fontId="6"/>
  </si>
  <si>
    <t>メディックメディア</t>
  </si>
  <si>
    <t>168</t>
  </si>
  <si>
    <r>
      <rPr>
        <sz val="10.5"/>
        <color indexed="8"/>
        <rFont val="BIZ UDPゴシック"/>
        <family val="3"/>
        <charset val="128"/>
      </rPr>
      <t>看護技術がみえる②臨床看護技術</t>
    </r>
    <rPh sb="0" eb="2">
      <t>カンゴ</t>
    </rPh>
    <rPh sb="2" eb="4">
      <t>ギジュツ</t>
    </rPh>
    <rPh sb="9" eb="11">
      <t>リンショウ</t>
    </rPh>
    <rPh sb="11" eb="13">
      <t>カンゴ</t>
    </rPh>
    <rPh sb="13" eb="15">
      <t>ギジュツ</t>
    </rPh>
    <phoneticPr fontId="6"/>
  </si>
  <si>
    <t>102</t>
  </si>
  <si>
    <r>
      <rPr>
        <sz val="10.5"/>
        <color indexed="8"/>
        <rFont val="BIZ UDPゴシック"/>
        <family val="3"/>
        <charset val="128"/>
      </rPr>
      <t>薬がみえる①</t>
    </r>
    <rPh sb="0" eb="1">
      <t>クスリ</t>
    </rPh>
    <phoneticPr fontId="6"/>
  </si>
  <si>
    <t>103</t>
  </si>
  <si>
    <t>104</t>
  </si>
  <si>
    <r>
      <rPr>
        <sz val="10.5"/>
        <color indexed="8"/>
        <rFont val="BIZ UDPゴシック"/>
        <family val="3"/>
        <charset val="128"/>
      </rPr>
      <t>薬がみえる②</t>
    </r>
    <rPh sb="0" eb="1">
      <t>クスリ</t>
    </rPh>
    <phoneticPr fontId="6"/>
  </si>
  <si>
    <t>105</t>
  </si>
  <si>
    <t>036</t>
  </si>
  <si>
    <r>
      <rPr>
        <sz val="10.5"/>
        <color indexed="8"/>
        <rFont val="BIZ UDPゴシック"/>
        <family val="3"/>
        <charset val="128"/>
      </rPr>
      <t>最新エビデンスに基づく
「ここが変わった」看護ケア</t>
    </r>
    <rPh sb="0" eb="2">
      <t>サイシン</t>
    </rPh>
    <rPh sb="8" eb="9">
      <t>モト</t>
    </rPh>
    <rPh sb="16" eb="17">
      <t>カ</t>
    </rPh>
    <rPh sb="21" eb="23">
      <t>カンゴ</t>
    </rPh>
    <phoneticPr fontId="6"/>
  </si>
  <si>
    <r>
      <rPr>
        <sz val="10.5"/>
        <color indexed="8"/>
        <rFont val="BIZ UDPゴシック"/>
        <family val="3"/>
        <charset val="128"/>
      </rPr>
      <t>道又　元裕</t>
    </r>
    <rPh sb="0" eb="1">
      <t>ミチ</t>
    </rPh>
    <rPh sb="1" eb="2">
      <t>マタ</t>
    </rPh>
    <rPh sb="3" eb="5">
      <t>モトヒロ</t>
    </rPh>
    <phoneticPr fontId="6"/>
  </si>
  <si>
    <t>169</t>
  </si>
  <si>
    <r>
      <rPr>
        <sz val="10.5"/>
        <color indexed="8"/>
        <rFont val="BIZ UDPゴシック"/>
        <family val="3"/>
        <charset val="128"/>
      </rPr>
      <t>看護技術がみえる①基礎看護技術</t>
    </r>
    <rPh sb="0" eb="2">
      <t>カンゴ</t>
    </rPh>
    <rPh sb="2" eb="4">
      <t>ギジュツ</t>
    </rPh>
    <rPh sb="9" eb="11">
      <t>キソ</t>
    </rPh>
    <rPh sb="11" eb="13">
      <t>カンゴ</t>
    </rPh>
    <rPh sb="13" eb="15">
      <t>ギジュツ</t>
    </rPh>
    <phoneticPr fontId="6"/>
  </si>
  <si>
    <t>353</t>
  </si>
  <si>
    <t>037</t>
  </si>
  <si>
    <r>
      <rPr>
        <sz val="10.5"/>
        <color indexed="8"/>
        <rFont val="BIZ UDPゴシック"/>
        <family val="3"/>
        <charset val="128"/>
      </rPr>
      <t>潜在看護師復職支援テキスト
職場復帰に不安を感じている方のために</t>
    </r>
    <rPh sb="0" eb="2">
      <t>センザイ</t>
    </rPh>
    <rPh sb="2" eb="4">
      <t>カンゴ</t>
    </rPh>
    <rPh sb="4" eb="5">
      <t>シ</t>
    </rPh>
    <rPh sb="5" eb="7">
      <t>フクショク</t>
    </rPh>
    <rPh sb="7" eb="9">
      <t>シエン</t>
    </rPh>
    <rPh sb="14" eb="16">
      <t>ショクバ</t>
    </rPh>
    <rPh sb="16" eb="18">
      <t>フッキ</t>
    </rPh>
    <rPh sb="19" eb="21">
      <t>フアン</t>
    </rPh>
    <rPh sb="22" eb="23">
      <t>カン</t>
    </rPh>
    <rPh sb="27" eb="28">
      <t>カタ</t>
    </rPh>
    <phoneticPr fontId="6"/>
  </si>
  <si>
    <r>
      <rPr>
        <sz val="10.5"/>
        <color indexed="8"/>
        <rFont val="BIZ UDPゴシック"/>
        <family val="3"/>
        <charset val="128"/>
      </rPr>
      <t>石塚　睦子</t>
    </r>
    <rPh sb="0" eb="2">
      <t>イシヅカ</t>
    </rPh>
    <rPh sb="3" eb="5">
      <t>ムツコ</t>
    </rPh>
    <phoneticPr fontId="6"/>
  </si>
  <si>
    <t>Kic</t>
  </si>
  <si>
    <t>238</t>
  </si>
  <si>
    <r>
      <rPr>
        <sz val="10.5"/>
        <color indexed="8"/>
        <rFont val="BIZ UDPゴシック"/>
        <family val="3"/>
        <charset val="128"/>
      </rPr>
      <t>吉夢二十二夢物語&lt;上&gt;</t>
    </r>
    <rPh sb="0" eb="1">
      <t>キチ</t>
    </rPh>
    <rPh sb="1" eb="2">
      <t>ユメ</t>
    </rPh>
    <rPh sb="2" eb="5">
      <t>ニジュウニ</t>
    </rPh>
    <rPh sb="5" eb="6">
      <t>ユメ</t>
    </rPh>
    <rPh sb="6" eb="8">
      <t>モノガタリ</t>
    </rPh>
    <rPh sb="9" eb="10">
      <t>ウエ</t>
    </rPh>
    <phoneticPr fontId="6"/>
  </si>
  <si>
    <r>
      <rPr>
        <sz val="10.5"/>
        <color indexed="8"/>
        <rFont val="BIZ UDPゴシック"/>
        <family val="3"/>
        <charset val="128"/>
      </rPr>
      <t>葛田　一雄</t>
    </r>
    <rPh sb="0" eb="2">
      <t>クズタ</t>
    </rPh>
    <rPh sb="3" eb="5">
      <t>カズオ</t>
    </rPh>
    <phoneticPr fontId="6"/>
  </si>
  <si>
    <r>
      <rPr>
        <sz val="10.5"/>
        <color indexed="8"/>
        <rFont val="BIZ UDPゴシック"/>
        <family val="3"/>
        <charset val="128"/>
      </rPr>
      <t>筒井書房</t>
    </r>
    <rPh sb="0" eb="2">
      <t>ツツイ</t>
    </rPh>
    <rPh sb="2" eb="4">
      <t>ショボウ</t>
    </rPh>
    <phoneticPr fontId="6"/>
  </si>
  <si>
    <t>239</t>
  </si>
  <si>
    <r>
      <rPr>
        <sz val="10.5"/>
        <color indexed="8"/>
        <rFont val="BIZ UDPゴシック"/>
        <family val="3"/>
        <charset val="128"/>
      </rPr>
      <t>吉夢二十二夢物語&lt;下&gt;</t>
    </r>
    <rPh sb="0" eb="1">
      <t>キチ</t>
    </rPh>
    <rPh sb="1" eb="2">
      <t>ユメ</t>
    </rPh>
    <rPh sb="2" eb="5">
      <t>ニジュウニ</t>
    </rPh>
    <rPh sb="5" eb="6">
      <t>ユメ</t>
    </rPh>
    <rPh sb="6" eb="8">
      <t>モノガタリ</t>
    </rPh>
    <rPh sb="9" eb="10">
      <t>シタ</t>
    </rPh>
    <phoneticPr fontId="6"/>
  </si>
  <si>
    <t>240</t>
  </si>
  <si>
    <r>
      <rPr>
        <sz val="10.5"/>
        <color indexed="8"/>
        <rFont val="BIZ UDPゴシック"/>
        <family val="3"/>
        <charset val="128"/>
      </rPr>
      <t>夢のあとに</t>
    </r>
    <rPh sb="0" eb="1">
      <t>ユメ</t>
    </rPh>
    <phoneticPr fontId="6"/>
  </si>
  <si>
    <r>
      <rPr>
        <sz val="10.5"/>
        <color indexed="8"/>
        <rFont val="BIZ UDPゴシック"/>
        <family val="3"/>
        <charset val="128"/>
      </rPr>
      <t>水曜社</t>
    </r>
    <rPh sb="0" eb="2">
      <t>スイヨウ</t>
    </rPh>
    <rPh sb="2" eb="3">
      <t>シャ</t>
    </rPh>
    <phoneticPr fontId="6"/>
  </si>
  <si>
    <t>354</t>
  </si>
  <si>
    <t>病院の見えないリスクに「気づく」方法</t>
    <rPh sb="0" eb="2">
      <t>ビョウイン</t>
    </rPh>
    <rPh sb="3" eb="4">
      <t>ミ</t>
    </rPh>
    <rPh sb="12" eb="13">
      <t>キ</t>
    </rPh>
    <rPh sb="16" eb="18">
      <t>ホウホウ</t>
    </rPh>
    <phoneticPr fontId="6"/>
  </si>
  <si>
    <t>ぱる出版</t>
    <rPh sb="2" eb="4">
      <t>シュッパン</t>
    </rPh>
    <phoneticPr fontId="6"/>
  </si>
  <si>
    <t>355</t>
  </si>
  <si>
    <t>看護部長の仕事</t>
    <rPh sb="0" eb="2">
      <t>カンゴ</t>
    </rPh>
    <rPh sb="2" eb="4">
      <t>ブチョウ</t>
    </rPh>
    <rPh sb="5" eb="7">
      <t>シゴト</t>
    </rPh>
    <phoneticPr fontId="6"/>
  </si>
  <si>
    <t>356</t>
  </si>
  <si>
    <r>
      <t xml:space="preserve">困った看護師を一人前にするｺﾐｭﾆｹｰｼｮﾝ術
</t>
    </r>
    <r>
      <rPr>
        <sz val="7"/>
        <color indexed="8"/>
        <rFont val="BIZ UDPゴシック"/>
        <family val="3"/>
        <charset val="128"/>
      </rPr>
      <t>-看護管理者・リーダー必読！職場の人間関係を良くするヒント集-</t>
    </r>
    <rPh sb="0" eb="1">
      <t>コマ</t>
    </rPh>
    <rPh sb="3" eb="5">
      <t>カンゴ</t>
    </rPh>
    <rPh sb="5" eb="6">
      <t>シ</t>
    </rPh>
    <rPh sb="7" eb="10">
      <t>イチニンマエ</t>
    </rPh>
    <rPh sb="22" eb="23">
      <t>ジュツ</t>
    </rPh>
    <rPh sb="25" eb="27">
      <t>カンゴ</t>
    </rPh>
    <rPh sb="27" eb="30">
      <t>カンリシャ</t>
    </rPh>
    <rPh sb="35" eb="37">
      <t>ヒツドク</t>
    </rPh>
    <rPh sb="38" eb="40">
      <t>ショクバ</t>
    </rPh>
    <rPh sb="41" eb="43">
      <t>ニンゲン</t>
    </rPh>
    <rPh sb="43" eb="45">
      <t>カンケイ</t>
    </rPh>
    <rPh sb="46" eb="47">
      <t>ヨ</t>
    </rPh>
    <rPh sb="53" eb="54">
      <t>シュウ</t>
    </rPh>
    <phoneticPr fontId="6"/>
  </si>
  <si>
    <t>葛田　一雄
諏訪免　典子</t>
    <rPh sb="0" eb="2">
      <t>クズタ</t>
    </rPh>
    <rPh sb="3" eb="5">
      <t>カズオ</t>
    </rPh>
    <rPh sb="6" eb="9">
      <t>スワメン</t>
    </rPh>
    <rPh sb="10" eb="12">
      <t>ノリコ</t>
    </rPh>
    <phoneticPr fontId="6"/>
  </si>
  <si>
    <t>357</t>
  </si>
  <si>
    <t>療養型病床群　サバイバル戦略
選ばれる療養環境をめざして</t>
    <rPh sb="0" eb="2">
      <t>リョウヨウ</t>
    </rPh>
    <rPh sb="2" eb="3">
      <t>ガタ</t>
    </rPh>
    <rPh sb="3" eb="6">
      <t>ビョウショウグン</t>
    </rPh>
    <rPh sb="12" eb="14">
      <t>センリャク</t>
    </rPh>
    <rPh sb="15" eb="16">
      <t>エラ</t>
    </rPh>
    <rPh sb="19" eb="21">
      <t>リョウヨウ</t>
    </rPh>
    <rPh sb="21" eb="23">
      <t>カンキョウ</t>
    </rPh>
    <phoneticPr fontId="6"/>
  </si>
  <si>
    <t>高橋　公雄
筧　淳夫</t>
    <rPh sb="0" eb="2">
      <t>タカハシ</t>
    </rPh>
    <rPh sb="3" eb="5">
      <t>キミオ</t>
    </rPh>
    <rPh sb="6" eb="7">
      <t>カケイ</t>
    </rPh>
    <rPh sb="8" eb="10">
      <t>アツオ</t>
    </rPh>
    <phoneticPr fontId="6"/>
  </si>
  <si>
    <t>厚生科学研究所</t>
    <rPh sb="0" eb="2">
      <t>コウセイ</t>
    </rPh>
    <rPh sb="2" eb="4">
      <t>カガク</t>
    </rPh>
    <rPh sb="4" eb="6">
      <t>ケンキュウ</t>
    </rPh>
    <rPh sb="6" eb="7">
      <t>ジョ</t>
    </rPh>
    <phoneticPr fontId="6"/>
  </si>
  <si>
    <t>Enm</t>
  </si>
  <si>
    <r>
      <rPr>
        <sz val="10.5"/>
        <color indexed="8"/>
        <rFont val="BIZ UDPゴシック"/>
        <family val="3"/>
        <charset val="128"/>
      </rPr>
      <t>延命医療と臨床現場
人工呼吸器と胃ろうの医療倫理学</t>
    </r>
    <rPh sb="0" eb="2">
      <t>エンメイ</t>
    </rPh>
    <rPh sb="2" eb="4">
      <t>イリョウ</t>
    </rPh>
    <rPh sb="5" eb="7">
      <t>リンショウ</t>
    </rPh>
    <rPh sb="7" eb="9">
      <t>ゲンバ</t>
    </rPh>
    <rPh sb="10" eb="12">
      <t>ジンコウ</t>
    </rPh>
    <rPh sb="12" eb="15">
      <t>コキュウキ</t>
    </rPh>
    <rPh sb="16" eb="17">
      <t>イ</t>
    </rPh>
    <rPh sb="20" eb="22">
      <t>イリョウ</t>
    </rPh>
    <rPh sb="22" eb="25">
      <t>リンリガク</t>
    </rPh>
    <phoneticPr fontId="6"/>
  </si>
  <si>
    <r>
      <rPr>
        <sz val="10.5"/>
        <color indexed="8"/>
        <rFont val="BIZ UDPゴシック"/>
        <family val="3"/>
        <charset val="128"/>
      </rPr>
      <t>会田　薫子</t>
    </r>
    <rPh sb="0" eb="2">
      <t>アイダ</t>
    </rPh>
    <rPh sb="3" eb="4">
      <t>カオル</t>
    </rPh>
    <rPh sb="4" eb="5">
      <t>コ</t>
    </rPh>
    <phoneticPr fontId="6"/>
  </si>
  <si>
    <r>
      <rPr>
        <sz val="10.5"/>
        <color indexed="8"/>
        <rFont val="BIZ UDPゴシック"/>
        <family val="3"/>
        <charset val="128"/>
      </rPr>
      <t>日本の看護のあゆみ　歴史をつくるあなたへ</t>
    </r>
    <rPh sb="0" eb="2">
      <t>ニホン</t>
    </rPh>
    <rPh sb="3" eb="5">
      <t>カンゴ</t>
    </rPh>
    <rPh sb="10" eb="12">
      <t>レキシ</t>
    </rPh>
    <phoneticPr fontId="6"/>
  </si>
  <si>
    <r>
      <rPr>
        <sz val="10.5"/>
        <color indexed="8"/>
        <rFont val="BIZ UDPゴシック"/>
        <family val="3"/>
        <charset val="128"/>
      </rPr>
      <t>日本看護歴史学会編</t>
    </r>
    <rPh sb="0" eb="2">
      <t>ニホン</t>
    </rPh>
    <rPh sb="2" eb="4">
      <t>カンゴ</t>
    </rPh>
    <rPh sb="4" eb="6">
      <t>レキシ</t>
    </rPh>
    <rPh sb="6" eb="8">
      <t>ガッカイ</t>
    </rPh>
    <rPh sb="8" eb="9">
      <t>ヘン</t>
    </rPh>
    <phoneticPr fontId="6"/>
  </si>
  <si>
    <r>
      <t>&lt;DVD&gt;</t>
    </r>
    <r>
      <rPr>
        <sz val="10"/>
        <color indexed="8"/>
        <rFont val="BIZ UDPゴシック"/>
        <family val="3"/>
        <charset val="128"/>
      </rPr>
      <t>「地域包括ケアシステムの実現に向けたﾊﾟｰﾄﾅｰｼｯﾌﾟ型の訪問看護師養成事業開発」報告書</t>
    </r>
    <rPh sb="6" eb="8">
      <t>チイキ</t>
    </rPh>
    <rPh sb="8" eb="10">
      <t>ホウカツ</t>
    </rPh>
    <rPh sb="17" eb="19">
      <t>ジツゲン</t>
    </rPh>
    <rPh sb="20" eb="21">
      <t>ム</t>
    </rPh>
    <rPh sb="33" eb="34">
      <t>ガタ</t>
    </rPh>
    <rPh sb="35" eb="37">
      <t>ホウモン</t>
    </rPh>
    <rPh sb="37" eb="39">
      <t>カンゴ</t>
    </rPh>
    <rPh sb="39" eb="40">
      <t>シ</t>
    </rPh>
    <rPh sb="40" eb="42">
      <t>ヨウセイ</t>
    </rPh>
    <rPh sb="42" eb="44">
      <t>ジギョウ</t>
    </rPh>
    <rPh sb="44" eb="46">
      <t>カイハツ</t>
    </rPh>
    <rPh sb="47" eb="50">
      <t>ホウコクショ</t>
    </rPh>
    <phoneticPr fontId="6"/>
  </si>
  <si>
    <r>
      <rPr>
        <sz val="10.5"/>
        <color indexed="8"/>
        <rFont val="BIZ UDPゴシック"/>
        <family val="3"/>
        <charset val="128"/>
      </rPr>
      <t>学校法人麻生塾</t>
    </r>
    <rPh sb="0" eb="2">
      <t>ガッコウ</t>
    </rPh>
    <rPh sb="2" eb="4">
      <t>ホウジン</t>
    </rPh>
    <rPh sb="4" eb="6">
      <t>アソウ</t>
    </rPh>
    <rPh sb="6" eb="7">
      <t>ジュク</t>
    </rPh>
    <phoneticPr fontId="6"/>
  </si>
  <si>
    <t>Bed</t>
  </si>
  <si>
    <r>
      <t xml:space="preserve">&lt;DVD&gt;
</t>
    </r>
    <r>
      <rPr>
        <sz val="10.5"/>
        <color indexed="8"/>
        <rFont val="BIZ UDPゴシック"/>
        <family val="3"/>
        <charset val="128"/>
      </rPr>
      <t>「ベッドサイドから政治を変える！」2014年版</t>
    </r>
    <rPh sb="15" eb="17">
      <t>セイジ</t>
    </rPh>
    <rPh sb="18" eb="19">
      <t>カ</t>
    </rPh>
    <rPh sb="27" eb="28">
      <t>ネン</t>
    </rPh>
    <rPh sb="28" eb="29">
      <t>バン</t>
    </rPh>
    <phoneticPr fontId="6"/>
  </si>
  <si>
    <r>
      <t>&lt;DVD&gt;</t>
    </r>
    <r>
      <rPr>
        <sz val="9"/>
        <color indexed="8"/>
        <rFont val="BIZ UDPゴシック"/>
        <family val="3"/>
        <charset val="128"/>
      </rPr>
      <t>認知症医療介護の動向を踏まえた多職種連携フォーラム認知症でも地域で穏やかに暮らすために</t>
    </r>
    <rPh sb="5" eb="8">
      <t>ニンチショウ</t>
    </rPh>
    <rPh sb="8" eb="10">
      <t>イリョウ</t>
    </rPh>
    <rPh sb="10" eb="12">
      <t>カイゴ</t>
    </rPh>
    <rPh sb="13" eb="15">
      <t>ドウコウ</t>
    </rPh>
    <rPh sb="16" eb="17">
      <t>フ</t>
    </rPh>
    <rPh sb="20" eb="21">
      <t>タ</t>
    </rPh>
    <rPh sb="21" eb="23">
      <t>ショクシュ</t>
    </rPh>
    <rPh sb="23" eb="25">
      <t>レンケイ</t>
    </rPh>
    <rPh sb="30" eb="33">
      <t>ニンチショウ</t>
    </rPh>
    <rPh sb="35" eb="37">
      <t>チイキ</t>
    </rPh>
    <rPh sb="38" eb="39">
      <t>オダ</t>
    </rPh>
    <rPh sb="42" eb="43">
      <t>ク</t>
    </rPh>
    <phoneticPr fontId="6"/>
  </si>
  <si>
    <r>
      <t>2025</t>
    </r>
    <r>
      <rPr>
        <sz val="10.5"/>
        <color indexed="8"/>
        <rFont val="BIZ UDPゴシック"/>
        <family val="3"/>
        <charset val="128"/>
      </rPr>
      <t>年に向けた看護の挑戦　看護の将来ビジョン　策定事業報告書</t>
    </r>
    <rPh sb="4" eb="5">
      <t>ネン</t>
    </rPh>
    <rPh sb="6" eb="7">
      <t>ム</t>
    </rPh>
    <rPh sb="9" eb="11">
      <t>カンゴ</t>
    </rPh>
    <rPh sb="12" eb="14">
      <t>チョウセン</t>
    </rPh>
    <rPh sb="15" eb="17">
      <t>カンゴ</t>
    </rPh>
    <rPh sb="18" eb="20">
      <t>ショウライ</t>
    </rPh>
    <rPh sb="25" eb="27">
      <t>サクテイ</t>
    </rPh>
    <rPh sb="27" eb="29">
      <t>ジギョウ</t>
    </rPh>
    <rPh sb="29" eb="32">
      <t>ホウコクショ</t>
    </rPh>
    <phoneticPr fontId="6"/>
  </si>
  <si>
    <r>
      <rPr>
        <sz val="10.5"/>
        <color indexed="8"/>
        <rFont val="BIZ UDPゴシック"/>
        <family val="3"/>
        <charset val="128"/>
      </rPr>
      <t>和歌山県看護研修センター完成記念誌</t>
    </r>
    <rPh sb="0" eb="4">
      <t>ワカヤマケン</t>
    </rPh>
    <rPh sb="4" eb="6">
      <t>カンゴ</t>
    </rPh>
    <rPh sb="6" eb="8">
      <t>ケンシュウ</t>
    </rPh>
    <rPh sb="12" eb="14">
      <t>カンセイ</t>
    </rPh>
    <rPh sb="14" eb="17">
      <t>キネンシ</t>
    </rPh>
    <phoneticPr fontId="6"/>
  </si>
  <si>
    <r>
      <rPr>
        <sz val="10.5"/>
        <color indexed="8"/>
        <rFont val="BIZ UDPゴシック"/>
        <family val="3"/>
        <charset val="128"/>
      </rPr>
      <t>（公）和歌山県看護協会</t>
    </r>
    <rPh sb="1" eb="2">
      <t>コウ</t>
    </rPh>
    <rPh sb="3" eb="7">
      <t>ワカヤマケン</t>
    </rPh>
    <rPh sb="7" eb="9">
      <t>カンゴ</t>
    </rPh>
    <rPh sb="9" eb="11">
      <t>キョウカイ</t>
    </rPh>
    <phoneticPr fontId="6"/>
  </si>
  <si>
    <r>
      <rPr>
        <sz val="10.5"/>
        <color indexed="8"/>
        <rFont val="BIZ UDPゴシック"/>
        <family val="3"/>
        <charset val="128"/>
      </rPr>
      <t>第11回　ICMアジア太平洋地域会議
助産学術集会　報告書</t>
    </r>
    <rPh sb="0" eb="1">
      <t>ダイ</t>
    </rPh>
    <rPh sb="3" eb="4">
      <t>カイ</t>
    </rPh>
    <rPh sb="11" eb="14">
      <t>タイヘイヨウ</t>
    </rPh>
    <rPh sb="14" eb="16">
      <t>チイキ</t>
    </rPh>
    <rPh sb="16" eb="18">
      <t>カイギ</t>
    </rPh>
    <rPh sb="19" eb="21">
      <t>ジョサン</t>
    </rPh>
    <rPh sb="21" eb="23">
      <t>ガクジュツ</t>
    </rPh>
    <rPh sb="23" eb="25">
      <t>シュウカイ</t>
    </rPh>
    <rPh sb="26" eb="29">
      <t>ホウコクショ</t>
    </rPh>
    <phoneticPr fontId="6"/>
  </si>
  <si>
    <r>
      <t xml:space="preserve">&lt;DVD&gt;
</t>
    </r>
    <r>
      <rPr>
        <sz val="10.5"/>
        <color indexed="8"/>
        <rFont val="BIZ UDPゴシック"/>
        <family val="3"/>
        <charset val="128"/>
      </rPr>
      <t>すべての妊産婦と赤ちゃんに助産師のケアを</t>
    </r>
    <rPh sb="10" eb="13">
      <t>ニンサンプ</t>
    </rPh>
    <rPh sb="14" eb="15">
      <t>アカ</t>
    </rPh>
    <rPh sb="19" eb="22">
      <t>ジョサンシ</t>
    </rPh>
    <phoneticPr fontId="6"/>
  </si>
  <si>
    <r>
      <rPr>
        <sz val="10.5"/>
        <color indexed="8"/>
        <rFont val="BIZ UDPゴシック"/>
        <family val="3"/>
        <charset val="128"/>
      </rPr>
      <t>自殺の内景　若者の心と人生</t>
    </r>
    <rPh sb="0" eb="2">
      <t>ジサツ</t>
    </rPh>
    <rPh sb="3" eb="4">
      <t>ナイ</t>
    </rPh>
    <rPh sb="4" eb="5">
      <t>ケイ</t>
    </rPh>
    <rPh sb="6" eb="8">
      <t>ワカモノ</t>
    </rPh>
    <rPh sb="9" eb="10">
      <t>ココロ</t>
    </rPh>
    <rPh sb="11" eb="13">
      <t>ジンセイ</t>
    </rPh>
    <phoneticPr fontId="6"/>
  </si>
  <si>
    <r>
      <rPr>
        <sz val="10.5"/>
        <color indexed="8"/>
        <rFont val="BIZ UDPゴシック"/>
        <family val="3"/>
        <charset val="128"/>
      </rPr>
      <t>苗村　育郎</t>
    </r>
    <rPh sb="0" eb="2">
      <t>ナムラ</t>
    </rPh>
    <rPh sb="3" eb="5">
      <t>イクロウ</t>
    </rPh>
    <phoneticPr fontId="6"/>
  </si>
  <si>
    <r>
      <rPr>
        <sz val="10.5"/>
        <color indexed="8"/>
        <rFont val="BIZ UDPゴシック"/>
        <family val="3"/>
        <charset val="128"/>
      </rPr>
      <t>無明舎出版</t>
    </r>
    <rPh sb="0" eb="1">
      <t>ム</t>
    </rPh>
    <rPh sb="1" eb="2">
      <t>メイ</t>
    </rPh>
    <rPh sb="2" eb="3">
      <t>シャ</t>
    </rPh>
    <rPh sb="3" eb="5">
      <t>シュッパン</t>
    </rPh>
    <phoneticPr fontId="6"/>
  </si>
  <si>
    <t>H27.11.</t>
  </si>
  <si>
    <r>
      <t>&lt;DVD&gt;</t>
    </r>
    <r>
      <rPr>
        <sz val="10.5"/>
        <color indexed="8"/>
        <rFont val="BIZ UDPゴシック"/>
        <family val="3"/>
        <charset val="128"/>
      </rPr>
      <t>何ができるの?!
人工70万時代の医療・介護・福祉!!</t>
    </r>
    <rPh sb="5" eb="6">
      <t>ナニ</t>
    </rPh>
    <rPh sb="14" eb="16">
      <t>ジンコウ</t>
    </rPh>
    <rPh sb="18" eb="19">
      <t>マン</t>
    </rPh>
    <rPh sb="19" eb="21">
      <t>ジダイ</t>
    </rPh>
    <rPh sb="22" eb="24">
      <t>イリョウ</t>
    </rPh>
    <rPh sb="25" eb="27">
      <t>カイゴ</t>
    </rPh>
    <rPh sb="28" eb="30">
      <t>フクシ</t>
    </rPh>
    <phoneticPr fontId="6"/>
  </si>
  <si>
    <r>
      <t>21</t>
    </r>
    <r>
      <rPr>
        <sz val="10.5"/>
        <color indexed="8"/>
        <rFont val="BIZ UDPゴシック"/>
        <family val="3"/>
        <charset val="128"/>
      </rPr>
      <t>世紀の医療を守る会</t>
    </r>
    <rPh sb="2" eb="4">
      <t>セイキ</t>
    </rPh>
    <rPh sb="5" eb="7">
      <t>イリョウ</t>
    </rPh>
    <rPh sb="8" eb="9">
      <t>マモ</t>
    </rPh>
    <rPh sb="10" eb="11">
      <t>カイ</t>
    </rPh>
    <phoneticPr fontId="6"/>
  </si>
  <si>
    <t>H27.12.</t>
  </si>
  <si>
    <r>
      <t>&lt;DVD&gt;</t>
    </r>
    <r>
      <rPr>
        <sz val="10.5"/>
        <color indexed="8"/>
        <rFont val="BIZ UDPゴシック"/>
        <family val="3"/>
        <charset val="128"/>
      </rPr>
      <t>看護の心をみんなの心に
～認知症の人を支える看護師たち～</t>
    </r>
    <rPh sb="5" eb="7">
      <t>カンゴ</t>
    </rPh>
    <rPh sb="8" eb="9">
      <t>ココロ</t>
    </rPh>
    <rPh sb="14" eb="15">
      <t>ココロ</t>
    </rPh>
    <rPh sb="18" eb="21">
      <t>ニンチショウ</t>
    </rPh>
    <rPh sb="22" eb="23">
      <t>ヒト</t>
    </rPh>
    <rPh sb="24" eb="25">
      <t>ササ</t>
    </rPh>
    <rPh sb="27" eb="29">
      <t>カンゴ</t>
    </rPh>
    <rPh sb="29" eb="30">
      <t>シ</t>
    </rPh>
    <phoneticPr fontId="6"/>
  </si>
  <si>
    <r>
      <t>BS</t>
    </r>
    <r>
      <rPr>
        <sz val="10.5"/>
        <color indexed="8"/>
        <rFont val="BIZ UDPゴシック"/>
        <family val="3"/>
        <charset val="128"/>
      </rPr>
      <t>朝日</t>
    </r>
    <rPh sb="2" eb="4">
      <t>アサヒ</t>
    </rPh>
    <phoneticPr fontId="6"/>
  </si>
  <si>
    <r>
      <rPr>
        <sz val="10.5"/>
        <color indexed="8"/>
        <rFont val="BIZ UDPゴシック"/>
        <family val="3"/>
        <charset val="128"/>
      </rPr>
      <t>社会と健康
健康格差解消に向けた統合科学的アプローチ</t>
    </r>
    <rPh sb="0" eb="2">
      <t>シャカイ</t>
    </rPh>
    <rPh sb="3" eb="5">
      <t>ケンコウ</t>
    </rPh>
    <rPh sb="6" eb="8">
      <t>ケンコウ</t>
    </rPh>
    <rPh sb="8" eb="10">
      <t>カクサ</t>
    </rPh>
    <rPh sb="10" eb="12">
      <t>カイショウ</t>
    </rPh>
    <rPh sb="13" eb="14">
      <t>ム</t>
    </rPh>
    <rPh sb="16" eb="18">
      <t>トウゴウ</t>
    </rPh>
    <rPh sb="18" eb="21">
      <t>カガクテキ</t>
    </rPh>
    <phoneticPr fontId="6"/>
  </si>
  <si>
    <r>
      <rPr>
        <sz val="10.5"/>
        <color indexed="8"/>
        <rFont val="BIZ UDPゴシック"/>
        <family val="3"/>
        <charset val="128"/>
      </rPr>
      <t>川上　憲人・橋本　英樹
近藤　尚己</t>
    </r>
    <rPh sb="0" eb="2">
      <t>カワカミ</t>
    </rPh>
    <rPh sb="3" eb="5">
      <t>ケント</t>
    </rPh>
    <rPh sb="6" eb="8">
      <t>ハシモト</t>
    </rPh>
    <rPh sb="9" eb="11">
      <t>ヒデキ</t>
    </rPh>
    <rPh sb="12" eb="14">
      <t>コンドウ</t>
    </rPh>
    <rPh sb="15" eb="17">
      <t>ナオミ</t>
    </rPh>
    <phoneticPr fontId="6"/>
  </si>
  <si>
    <t>H274.30</t>
  </si>
  <si>
    <t>看護法令要覧　平成28年度版</t>
    <rPh sb="0" eb="2">
      <t>カンゴ</t>
    </rPh>
    <rPh sb="2" eb="4">
      <t>ホウレイ</t>
    </rPh>
    <rPh sb="4" eb="6">
      <t>ヨウラン</t>
    </rPh>
    <rPh sb="7" eb="9">
      <t>ヘイセイ</t>
    </rPh>
    <rPh sb="11" eb="12">
      <t>ネン</t>
    </rPh>
    <rPh sb="12" eb="13">
      <t>ド</t>
    </rPh>
    <rPh sb="13" eb="14">
      <t>バン</t>
    </rPh>
    <phoneticPr fontId="6"/>
  </si>
  <si>
    <t>森川弘子・清水嘉与子
門脇豊子・勝又浜子</t>
    <rPh sb="0" eb="2">
      <t>モリカワ</t>
    </rPh>
    <rPh sb="2" eb="4">
      <t>ヒロコ</t>
    </rPh>
    <rPh sb="5" eb="7">
      <t>シミズ</t>
    </rPh>
    <rPh sb="7" eb="10">
      <t>カヨコ</t>
    </rPh>
    <rPh sb="11" eb="13">
      <t>カドワキ</t>
    </rPh>
    <rPh sb="13" eb="15">
      <t>トヨコ</t>
    </rPh>
    <rPh sb="16" eb="18">
      <t>カツマタ</t>
    </rPh>
    <rPh sb="18" eb="20">
      <t>ハマコ</t>
    </rPh>
    <phoneticPr fontId="6"/>
  </si>
  <si>
    <r>
      <t>H28</t>
    </r>
    <r>
      <rPr>
        <sz val="10.5"/>
        <color indexed="8"/>
        <rFont val="BIZ UDPゴシック"/>
        <family val="3"/>
        <charset val="128"/>
      </rPr>
      <t>年度</t>
    </r>
    <rPh sb="3" eb="4">
      <t>ネン</t>
    </rPh>
    <rPh sb="4" eb="5">
      <t>ド</t>
    </rPh>
    <phoneticPr fontId="6"/>
  </si>
  <si>
    <t>2016</t>
  </si>
  <si>
    <t>Ｋｉｎ</t>
  </si>
  <si>
    <t>252</t>
  </si>
  <si>
    <t>三上　剛人</t>
    <rPh sb="0" eb="2">
      <t>ミカミ</t>
    </rPh>
    <rPh sb="3" eb="4">
      <t>ゴウ</t>
    </rPh>
    <rPh sb="4" eb="5">
      <t>ヒト</t>
    </rPh>
    <phoneticPr fontId="6"/>
  </si>
  <si>
    <t>067</t>
  </si>
  <si>
    <t>少子超高齢社会の「幸福」と「正義」</t>
    <rPh sb="0" eb="2">
      <t>ショウシ</t>
    </rPh>
    <rPh sb="2" eb="3">
      <t>チョウ</t>
    </rPh>
    <rPh sb="3" eb="5">
      <t>コウレイ</t>
    </rPh>
    <rPh sb="5" eb="7">
      <t>シャカイ</t>
    </rPh>
    <rPh sb="9" eb="11">
      <t>コウフク</t>
    </rPh>
    <rPh sb="14" eb="16">
      <t>セイギ</t>
    </rPh>
    <phoneticPr fontId="6"/>
  </si>
  <si>
    <t>浅井篤・大北全俊</t>
    <rPh sb="0" eb="1">
      <t>アサ</t>
    </rPh>
    <rPh sb="1" eb="2">
      <t>イ</t>
    </rPh>
    <rPh sb="2" eb="3">
      <t>アツ</t>
    </rPh>
    <rPh sb="4" eb="6">
      <t>オオキタ</t>
    </rPh>
    <rPh sb="6" eb="7">
      <t>ゼン</t>
    </rPh>
    <rPh sb="7" eb="8">
      <t>トシ</t>
    </rPh>
    <phoneticPr fontId="6"/>
  </si>
  <si>
    <t>看護関係統計資料集（平成27年）</t>
    <rPh sb="0" eb="2">
      <t>カンゴ</t>
    </rPh>
    <rPh sb="2" eb="4">
      <t>カンケイ</t>
    </rPh>
    <rPh sb="4" eb="6">
      <t>トウケイ</t>
    </rPh>
    <rPh sb="6" eb="8">
      <t>シリョウ</t>
    </rPh>
    <rPh sb="8" eb="9">
      <t>シュウ</t>
    </rPh>
    <rPh sb="10" eb="12">
      <t>ヘイセイ</t>
    </rPh>
    <rPh sb="14" eb="15">
      <t>ネン</t>
    </rPh>
    <phoneticPr fontId="6"/>
  </si>
  <si>
    <t>618</t>
  </si>
  <si>
    <t>第46回日本看護学会論文集　看護教育</t>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</si>
  <si>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t>公益社団法人日本看護協会</t>
    <rPh sb="0" eb="2">
      <t>コウエキ</t>
    </rPh>
    <rPh sb="2" eb="4">
      <t>シャダン</t>
    </rPh>
    <rPh sb="4" eb="6">
      <t>ホウジン</t>
    </rPh>
    <rPh sb="6" eb="8">
      <t>ニホン</t>
    </rPh>
    <rPh sb="8" eb="10">
      <t>カンゴ</t>
    </rPh>
    <rPh sb="10" eb="12">
      <t>キョウカイ</t>
    </rPh>
    <phoneticPr fontId="6"/>
  </si>
  <si>
    <t>㈱勝美印刷</t>
    <rPh sb="1" eb="3">
      <t>カツミ</t>
    </rPh>
    <rPh sb="3" eb="5">
      <t>インサツ</t>
    </rPh>
    <phoneticPr fontId="6"/>
  </si>
  <si>
    <t>H28年度</t>
    <rPh sb="3" eb="4">
      <t>ネン</t>
    </rPh>
    <rPh sb="4" eb="5">
      <t>ド</t>
    </rPh>
    <phoneticPr fontId="6"/>
  </si>
  <si>
    <t>619</t>
  </si>
  <si>
    <t>看護協会40年史</t>
    <rPh sb="0" eb="2">
      <t>カンゴ</t>
    </rPh>
    <rPh sb="2" eb="4">
      <t>キョウカイ</t>
    </rPh>
    <rPh sb="6" eb="7">
      <t>ネン</t>
    </rPh>
    <rPh sb="7" eb="8">
      <t>シ</t>
    </rPh>
    <phoneticPr fontId="6"/>
  </si>
  <si>
    <t>公益社団法人愛媛県看護協会</t>
    <rPh sb="0" eb="2">
      <t>コウエキ</t>
    </rPh>
    <rPh sb="2" eb="4">
      <t>シャダン</t>
    </rPh>
    <rPh sb="4" eb="6">
      <t>ホウジン</t>
    </rPh>
    <rPh sb="6" eb="9">
      <t>エヒメケン</t>
    </rPh>
    <rPh sb="9" eb="11">
      <t>カンゴ</t>
    </rPh>
    <rPh sb="11" eb="13">
      <t>キョウカイ</t>
    </rPh>
    <phoneticPr fontId="6"/>
  </si>
  <si>
    <t>明朗社</t>
    <rPh sb="0" eb="2">
      <t>メイロウ</t>
    </rPh>
    <rPh sb="2" eb="3">
      <t>シャ</t>
    </rPh>
    <phoneticPr fontId="6"/>
  </si>
  <si>
    <t>623</t>
  </si>
  <si>
    <t>看護・介護のケアミックスによる療養所介護事業の適切な実施に関する調査研究事業</t>
    <rPh sb="0" eb="2">
      <t>カンゴ</t>
    </rPh>
    <rPh sb="3" eb="5">
      <t>カイゴ</t>
    </rPh>
    <rPh sb="15" eb="17">
      <t>リョウヨウ</t>
    </rPh>
    <rPh sb="17" eb="18">
      <t>ジョ</t>
    </rPh>
    <rPh sb="18" eb="20">
      <t>カイゴ</t>
    </rPh>
    <rPh sb="20" eb="22">
      <t>ジギョウ</t>
    </rPh>
    <rPh sb="23" eb="25">
      <t>テキセツ</t>
    </rPh>
    <rPh sb="26" eb="28">
      <t>ジッシ</t>
    </rPh>
    <rPh sb="29" eb="30">
      <t>カン</t>
    </rPh>
    <rPh sb="32" eb="34">
      <t>チョウサ</t>
    </rPh>
    <rPh sb="34" eb="36">
      <t>ケンキュウ</t>
    </rPh>
    <rPh sb="36" eb="38">
      <t>ジギョウ</t>
    </rPh>
    <phoneticPr fontId="6"/>
  </si>
  <si>
    <t>公益社団法人日本訪問看護財団</t>
    <rPh sb="0" eb="2">
      <t>コウエキ</t>
    </rPh>
    <rPh sb="2" eb="4">
      <t>シャダン</t>
    </rPh>
    <rPh sb="4" eb="6">
      <t>ホウジン</t>
    </rPh>
    <rPh sb="6" eb="8">
      <t>ニホン</t>
    </rPh>
    <rPh sb="8" eb="10">
      <t>ホウモン</t>
    </rPh>
    <rPh sb="10" eb="12">
      <t>カンゴ</t>
    </rPh>
    <rPh sb="12" eb="14">
      <t>ザイダン</t>
    </rPh>
    <phoneticPr fontId="6"/>
  </si>
  <si>
    <t>622</t>
  </si>
  <si>
    <t>平成22～27年度「看護職のワーク・ライフ・バランンスインデックス調査」データ分析報告書</t>
    <rPh sb="0" eb="2">
      <t>ヘイセイ</t>
    </rPh>
    <rPh sb="7" eb="8">
      <t>ネン</t>
    </rPh>
    <rPh sb="8" eb="9">
      <t>ド</t>
    </rPh>
    <rPh sb="10" eb="12">
      <t>カンゴ</t>
    </rPh>
    <rPh sb="12" eb="13">
      <t>ショク</t>
    </rPh>
    <rPh sb="33" eb="35">
      <t>チョウサ</t>
    </rPh>
    <rPh sb="39" eb="41">
      <t>ブンセキ</t>
    </rPh>
    <rPh sb="41" eb="44">
      <t>ホウコクショ</t>
    </rPh>
    <phoneticPr fontId="6"/>
  </si>
  <si>
    <t>617</t>
  </si>
  <si>
    <t>第46回日本看護学会論文集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</si>
  <si>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614</t>
  </si>
  <si>
    <t>第46回日本看護学会論文集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</si>
  <si>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新版　訪問看護ステーション
開設・運営・評価マニュアル（第3版）</t>
    <rPh sb="0" eb="2">
      <t>シンパン</t>
    </rPh>
    <rPh sb="3" eb="5">
      <t>ホウモン</t>
    </rPh>
    <rPh sb="5" eb="7">
      <t>カンゴ</t>
    </rPh>
    <rPh sb="14" eb="16">
      <t>カイセツ</t>
    </rPh>
    <rPh sb="17" eb="19">
      <t>ウンエイ</t>
    </rPh>
    <rPh sb="20" eb="22">
      <t>ヒョウカ</t>
    </rPh>
    <rPh sb="28" eb="29">
      <t>ダイ</t>
    </rPh>
    <rPh sb="30" eb="31">
      <t>ハン</t>
    </rPh>
    <phoneticPr fontId="6"/>
  </si>
  <si>
    <t>公益財団法人
日本訪問看護財団</t>
    <rPh sb="0" eb="2">
      <t>コウエキ</t>
    </rPh>
    <rPh sb="2" eb="4">
      <t>ザイダン</t>
    </rPh>
    <rPh sb="4" eb="6">
      <t>ホウジン</t>
    </rPh>
    <rPh sb="7" eb="9">
      <t>ニホン</t>
    </rPh>
    <rPh sb="9" eb="11">
      <t>ホウモン</t>
    </rPh>
    <rPh sb="11" eb="13">
      <t>カンゴ</t>
    </rPh>
    <rPh sb="13" eb="14">
      <t>ザイ</t>
    </rPh>
    <rPh sb="14" eb="15">
      <t>ダン</t>
    </rPh>
    <phoneticPr fontId="6"/>
  </si>
  <si>
    <t>ナースができるベッドサイドのリンパ浮腫ケア〈DVD付〉</t>
    <rPh sb="17" eb="19">
      <t>フシュ</t>
    </rPh>
    <rPh sb="25" eb="26">
      <t>ツキ</t>
    </rPh>
    <phoneticPr fontId="6"/>
  </si>
  <si>
    <t>近藤敬子・山本香奈恵
松尾里香・佐藤佳代子</t>
    <rPh sb="0" eb="2">
      <t>コンドウ</t>
    </rPh>
    <rPh sb="2" eb="4">
      <t>ケイコ</t>
    </rPh>
    <rPh sb="5" eb="7">
      <t>ヤマモト</t>
    </rPh>
    <rPh sb="7" eb="9">
      <t>カナ</t>
    </rPh>
    <rPh sb="9" eb="10">
      <t>エ</t>
    </rPh>
    <rPh sb="11" eb="13">
      <t>マツオ</t>
    </rPh>
    <rPh sb="13" eb="15">
      <t>リカ</t>
    </rPh>
    <rPh sb="16" eb="18">
      <t>サトウ</t>
    </rPh>
    <rPh sb="18" eb="21">
      <t>カヨコ</t>
    </rPh>
    <phoneticPr fontId="6"/>
  </si>
  <si>
    <t>132</t>
  </si>
  <si>
    <t>看護のためのシミュレーション教育
はじめの一歩ワークブック（第2版）</t>
    <rPh sb="0" eb="2">
      <t>カンゴ</t>
    </rPh>
    <rPh sb="14" eb="16">
      <t>キョウイク</t>
    </rPh>
    <rPh sb="21" eb="23">
      <t>イッポ</t>
    </rPh>
    <rPh sb="30" eb="31">
      <t>ダイ</t>
    </rPh>
    <rPh sb="32" eb="33">
      <t>ハン</t>
    </rPh>
    <phoneticPr fontId="6"/>
  </si>
  <si>
    <t>615</t>
  </si>
  <si>
    <t>第46回日本看護学会論文集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</si>
  <si>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616</t>
  </si>
  <si>
    <t>第46回日本看護学会論文集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</si>
  <si>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Ｓａｉ</t>
  </si>
  <si>
    <t>174①</t>
  </si>
  <si>
    <t>最新訪問看護研修テキスト　ステップ1-①</t>
    <rPh sb="0" eb="2">
      <t>サイシン</t>
    </rPh>
    <rPh sb="2" eb="4">
      <t>ホウモン</t>
    </rPh>
    <rPh sb="4" eb="6">
      <t>カンゴ</t>
    </rPh>
    <rPh sb="6" eb="8">
      <t>ケンシュウ</t>
    </rPh>
    <phoneticPr fontId="6"/>
  </si>
  <si>
    <t>川越博美/山崎摩耶
佐藤美穂子</t>
    <rPh sb="0" eb="2">
      <t>カワゴエ</t>
    </rPh>
    <rPh sb="2" eb="4">
      <t>ヒロミ</t>
    </rPh>
    <rPh sb="5" eb="7">
      <t>ヤマザキ</t>
    </rPh>
    <rPh sb="7" eb="9">
      <t>マヤ</t>
    </rPh>
    <rPh sb="10" eb="12">
      <t>サトウ</t>
    </rPh>
    <rPh sb="12" eb="15">
      <t>ミホコ</t>
    </rPh>
    <phoneticPr fontId="6"/>
  </si>
  <si>
    <t>174②</t>
  </si>
  <si>
    <t>最新訪問看護研修テキスト　ステップ1-②
〈ＤＶＤ付〉</t>
    <rPh sb="0" eb="2">
      <t>サイシン</t>
    </rPh>
    <rPh sb="2" eb="4">
      <t>ホウモン</t>
    </rPh>
    <rPh sb="4" eb="6">
      <t>カンゴ</t>
    </rPh>
    <rPh sb="6" eb="8">
      <t>ケンシュウ</t>
    </rPh>
    <rPh sb="25" eb="26">
      <t>ツキ</t>
    </rPh>
    <phoneticPr fontId="6"/>
  </si>
  <si>
    <t>253</t>
  </si>
  <si>
    <t>看護実践にいかす　エンド・オブ・ライフケア</t>
    <rPh sb="0" eb="2">
      <t>カンゴ</t>
    </rPh>
    <rPh sb="2" eb="4">
      <t>ジッセン</t>
    </rPh>
    <phoneticPr fontId="6"/>
  </si>
  <si>
    <t>長江　弘子</t>
    <rPh sb="0" eb="2">
      <t>ナガエ</t>
    </rPh>
    <rPh sb="3" eb="5">
      <t>ヒロコ</t>
    </rPh>
    <phoneticPr fontId="6"/>
  </si>
  <si>
    <t>254</t>
  </si>
  <si>
    <t>新版　訪問看護ステーション開設・運営・評価マニュアル〈第3版〉</t>
    <rPh sb="0" eb="1">
      <t>シン</t>
    </rPh>
    <rPh sb="1" eb="2">
      <t>ハン</t>
    </rPh>
    <rPh sb="3" eb="5">
      <t>ホウモン</t>
    </rPh>
    <rPh sb="5" eb="7">
      <t>カンゴ</t>
    </rPh>
    <rPh sb="13" eb="15">
      <t>カイセツ</t>
    </rPh>
    <rPh sb="16" eb="18">
      <t>ウンエイ</t>
    </rPh>
    <rPh sb="19" eb="21">
      <t>ヒョウカ</t>
    </rPh>
    <rPh sb="27" eb="28">
      <t>ダイ</t>
    </rPh>
    <rPh sb="29" eb="30">
      <t>ハン</t>
    </rPh>
    <phoneticPr fontId="6"/>
  </si>
  <si>
    <t>628</t>
  </si>
  <si>
    <t>第46回日本看護学会論文集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</si>
  <si>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626</t>
  </si>
  <si>
    <t>医療ニーズの高い療養者の在宅生活を支援する訪問看護ステーションの在り方に関するシステム開発及び調査研究事業</t>
    <rPh sb="0" eb="2">
      <t>イリョウ</t>
    </rPh>
    <rPh sb="6" eb="7">
      <t>タカ</t>
    </rPh>
    <rPh sb="8" eb="11">
      <t>リョウヨウシャ</t>
    </rPh>
    <rPh sb="12" eb="14">
      <t>ザイタク</t>
    </rPh>
    <rPh sb="14" eb="16">
      <t>セイカツ</t>
    </rPh>
    <rPh sb="17" eb="19">
      <t>シエン</t>
    </rPh>
    <rPh sb="21" eb="23">
      <t>ホウモン</t>
    </rPh>
    <rPh sb="23" eb="25">
      <t>カンゴ</t>
    </rPh>
    <rPh sb="32" eb="33">
      <t>ア</t>
    </rPh>
    <rPh sb="34" eb="35">
      <t>カタ</t>
    </rPh>
    <rPh sb="36" eb="37">
      <t>カン</t>
    </rPh>
    <rPh sb="43" eb="45">
      <t>カイハツ</t>
    </rPh>
    <rPh sb="45" eb="46">
      <t>オヨ</t>
    </rPh>
    <rPh sb="47" eb="49">
      <t>チョウサ</t>
    </rPh>
    <rPh sb="49" eb="51">
      <t>ケンキュウ</t>
    </rPh>
    <rPh sb="51" eb="53">
      <t>ジギョウ</t>
    </rPh>
    <phoneticPr fontId="6"/>
  </si>
  <si>
    <t>一般社団法人全国訪問看護事業協会</t>
    <rPh sb="0" eb="2">
      <t>イッパン</t>
    </rPh>
    <rPh sb="2" eb="4">
      <t>シャダン</t>
    </rPh>
    <rPh sb="4" eb="6">
      <t>ホウジン</t>
    </rPh>
    <rPh sb="6" eb="8">
      <t>ゼンコク</t>
    </rPh>
    <rPh sb="8" eb="10">
      <t>ホウモン</t>
    </rPh>
    <rPh sb="10" eb="12">
      <t>カンゴ</t>
    </rPh>
    <rPh sb="12" eb="14">
      <t>ジギョウ</t>
    </rPh>
    <rPh sb="14" eb="16">
      <t>キョウカイ</t>
    </rPh>
    <phoneticPr fontId="6"/>
  </si>
  <si>
    <t>624</t>
  </si>
  <si>
    <t>「東日本大震災復興5年」記念誌
未来につなぐ福島の看護</t>
    <rPh sb="1" eb="2">
      <t>ヒガシ</t>
    </rPh>
    <rPh sb="2" eb="4">
      <t>ニホン</t>
    </rPh>
    <rPh sb="4" eb="7">
      <t>ダイシンサイ</t>
    </rPh>
    <rPh sb="7" eb="9">
      <t>フッコウ</t>
    </rPh>
    <rPh sb="10" eb="11">
      <t>ネン</t>
    </rPh>
    <rPh sb="12" eb="15">
      <t>キネンシ</t>
    </rPh>
    <rPh sb="16" eb="18">
      <t>ミライ</t>
    </rPh>
    <rPh sb="22" eb="24">
      <t>フクシマ</t>
    </rPh>
    <rPh sb="25" eb="27">
      <t>カンゴ</t>
    </rPh>
    <phoneticPr fontId="6"/>
  </si>
  <si>
    <t>公益社団法人福島県看護協会</t>
    <rPh sb="0" eb="2">
      <t>コウエキ</t>
    </rPh>
    <rPh sb="2" eb="4">
      <t>シャダン</t>
    </rPh>
    <rPh sb="4" eb="6">
      <t>ホウジン</t>
    </rPh>
    <rPh sb="6" eb="9">
      <t>フクシマケン</t>
    </rPh>
    <rPh sb="9" eb="11">
      <t>カンゴ</t>
    </rPh>
    <rPh sb="11" eb="13">
      <t>キョウカイ</t>
    </rPh>
    <phoneticPr fontId="6"/>
  </si>
  <si>
    <t>在宅・施設での看取りのケア</t>
    <rPh sb="0" eb="2">
      <t>ザイタク</t>
    </rPh>
    <rPh sb="3" eb="5">
      <t>シセツ</t>
    </rPh>
    <rPh sb="7" eb="9">
      <t>ミト</t>
    </rPh>
    <phoneticPr fontId="6"/>
  </si>
  <si>
    <t>宮崎和加子・竹森志穂
伊藤智恵子・樋川牧</t>
    <rPh sb="0" eb="2">
      <t>ミヤザキ</t>
    </rPh>
    <rPh sb="2" eb="5">
      <t>ワカコ</t>
    </rPh>
    <rPh sb="6" eb="8">
      <t>タケモリ</t>
    </rPh>
    <rPh sb="8" eb="10">
      <t>シホ</t>
    </rPh>
    <rPh sb="11" eb="13">
      <t>イトウ</t>
    </rPh>
    <rPh sb="13" eb="16">
      <t>チエコ</t>
    </rPh>
    <rPh sb="17" eb="19">
      <t>ヒカワ</t>
    </rPh>
    <rPh sb="19" eb="20">
      <t>マキ</t>
    </rPh>
    <phoneticPr fontId="6"/>
  </si>
  <si>
    <t>看護に生かす　腹臥位療法　
うつぶせ寝で「身体と心」を取り戻す</t>
    <rPh sb="0" eb="2">
      <t>カンゴ</t>
    </rPh>
    <rPh sb="3" eb="4">
      <t>イ</t>
    </rPh>
    <rPh sb="7" eb="8">
      <t>フク</t>
    </rPh>
    <rPh sb="10" eb="12">
      <t>リョウホウ</t>
    </rPh>
    <rPh sb="18" eb="19">
      <t>ネ</t>
    </rPh>
    <rPh sb="21" eb="23">
      <t>カラダ</t>
    </rPh>
    <rPh sb="24" eb="25">
      <t>ココロ</t>
    </rPh>
    <rPh sb="27" eb="28">
      <t>ト</t>
    </rPh>
    <rPh sb="29" eb="30">
      <t>モド</t>
    </rPh>
    <phoneticPr fontId="6"/>
  </si>
  <si>
    <t>川嶋みどり
丸川征四郎（編著）</t>
    <rPh sb="0" eb="2">
      <t>カワシマ</t>
    </rPh>
    <rPh sb="6" eb="8">
      <t>マルカワ</t>
    </rPh>
    <rPh sb="8" eb="11">
      <t>セイシロウ</t>
    </rPh>
    <rPh sb="12" eb="13">
      <t>ヘン</t>
    </rPh>
    <rPh sb="13" eb="14">
      <t>チョ</t>
    </rPh>
    <phoneticPr fontId="6"/>
  </si>
  <si>
    <t>認知症の語り
本人と家族による200のエピソード</t>
    <rPh sb="0" eb="3">
      <t>ニンチショウ</t>
    </rPh>
    <rPh sb="4" eb="5">
      <t>カタ</t>
    </rPh>
    <rPh sb="7" eb="9">
      <t>ホンニン</t>
    </rPh>
    <rPh sb="10" eb="12">
      <t>カゾク</t>
    </rPh>
    <phoneticPr fontId="6"/>
  </si>
  <si>
    <t>認定NPO法人健康と病いの語りﾃﾞｲﾍﾟｯｸｽ･ｼﾞｬﾊﾟﾝ編</t>
    <rPh sb="0" eb="2">
      <t>ニンテイ</t>
    </rPh>
    <rPh sb="7" eb="9">
      <t>ケンコウ</t>
    </rPh>
    <rPh sb="10" eb="11">
      <t>ヤマイ</t>
    </rPh>
    <rPh sb="13" eb="14">
      <t>カタ</t>
    </rPh>
    <rPh sb="30" eb="31">
      <t>ヘン</t>
    </rPh>
    <phoneticPr fontId="6"/>
  </si>
  <si>
    <t>625</t>
  </si>
  <si>
    <t>公益社団法人埼玉県看護協会誌
平成10年～平成24年まで</t>
    <rPh sb="0" eb="2">
      <t>コウエキ</t>
    </rPh>
    <rPh sb="2" eb="4">
      <t>シャダン</t>
    </rPh>
    <rPh sb="4" eb="6">
      <t>ホウジン</t>
    </rPh>
    <rPh sb="6" eb="9">
      <t>サイタマケン</t>
    </rPh>
    <rPh sb="9" eb="11">
      <t>カンゴ</t>
    </rPh>
    <rPh sb="11" eb="13">
      <t>キョウカイ</t>
    </rPh>
    <rPh sb="13" eb="14">
      <t>シ</t>
    </rPh>
    <rPh sb="15" eb="17">
      <t>ヘイセイ</t>
    </rPh>
    <rPh sb="19" eb="20">
      <t>ネン</t>
    </rPh>
    <rPh sb="21" eb="23">
      <t>ヘイセイ</t>
    </rPh>
    <rPh sb="25" eb="26">
      <t>ネン</t>
    </rPh>
    <phoneticPr fontId="6"/>
  </si>
  <si>
    <t>公益社団法人埼玉県看護協会</t>
    <rPh sb="0" eb="2">
      <t>コウエキ</t>
    </rPh>
    <rPh sb="2" eb="4">
      <t>シャダン</t>
    </rPh>
    <rPh sb="4" eb="6">
      <t>ホウジン</t>
    </rPh>
    <rPh sb="6" eb="9">
      <t>サイタマケン</t>
    </rPh>
    <rPh sb="9" eb="11">
      <t>カンゴ</t>
    </rPh>
    <rPh sb="11" eb="13">
      <t>キョウカイ</t>
    </rPh>
    <phoneticPr fontId="6"/>
  </si>
  <si>
    <t>627</t>
  </si>
  <si>
    <t>第46回日本看護学会論文集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</si>
  <si>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いつリピーターで予約がいっぱい！
“地域一番”繁盛院の接客術</t>
    <rPh sb="8" eb="10">
      <t>ヨヤク</t>
    </rPh>
    <rPh sb="18" eb="20">
      <t>チイキ</t>
    </rPh>
    <rPh sb="20" eb="22">
      <t>イチバン</t>
    </rPh>
    <rPh sb="23" eb="25">
      <t>ハンジョウ</t>
    </rPh>
    <rPh sb="25" eb="26">
      <t>イン</t>
    </rPh>
    <rPh sb="27" eb="29">
      <t>セッキャク</t>
    </rPh>
    <rPh sb="29" eb="30">
      <t>ジュツ</t>
    </rPh>
    <phoneticPr fontId="6"/>
  </si>
  <si>
    <t>安藤　久美</t>
    <rPh sb="0" eb="2">
      <t>アンドウ</t>
    </rPh>
    <rPh sb="3" eb="5">
      <t>クミ</t>
    </rPh>
    <phoneticPr fontId="6"/>
  </si>
  <si>
    <t>同文館出版</t>
    <rPh sb="0" eb="2">
      <t>ドウブン</t>
    </rPh>
    <rPh sb="2" eb="3">
      <t>カン</t>
    </rPh>
    <rPh sb="3" eb="5">
      <t>シュッパン</t>
    </rPh>
    <phoneticPr fontId="6"/>
  </si>
  <si>
    <t>急性期病院でのステップアップ認知症看護</t>
    <rPh sb="0" eb="3">
      <t>キュウセイキ</t>
    </rPh>
    <rPh sb="3" eb="5">
      <t>ビョウイン</t>
    </rPh>
    <rPh sb="14" eb="17">
      <t>ニンチショウ</t>
    </rPh>
    <rPh sb="17" eb="19">
      <t>カンゴ</t>
    </rPh>
    <phoneticPr fontId="6"/>
  </si>
  <si>
    <t>358</t>
  </si>
  <si>
    <t>看護必要度　第6版</t>
    <rPh sb="0" eb="2">
      <t>カンゴ</t>
    </rPh>
    <rPh sb="2" eb="5">
      <t>ヒツヨウド</t>
    </rPh>
    <rPh sb="6" eb="7">
      <t>ダイ</t>
    </rPh>
    <rPh sb="8" eb="9">
      <t>ハン</t>
    </rPh>
    <phoneticPr fontId="6"/>
  </si>
  <si>
    <t>岩澤　和子
筒井　孝子</t>
    <rPh sb="0" eb="2">
      <t>イワサワ</t>
    </rPh>
    <rPh sb="3" eb="5">
      <t>カズコ</t>
    </rPh>
    <rPh sb="6" eb="8">
      <t>ツツイ</t>
    </rPh>
    <rPh sb="9" eb="11">
      <t>タカコ</t>
    </rPh>
    <phoneticPr fontId="6"/>
  </si>
  <si>
    <t>認知症ケアガイドブック</t>
    <rPh sb="0" eb="3">
      <t>ニンチショウ</t>
    </rPh>
    <phoneticPr fontId="6"/>
  </si>
  <si>
    <t>647</t>
  </si>
  <si>
    <t>訪問看護ステーションにおける24時間対応体制に関する調査研究事業　報告書</t>
    <rPh sb="0" eb="2">
      <t>ホウモン</t>
    </rPh>
    <rPh sb="2" eb="4">
      <t>カンゴ</t>
    </rPh>
    <rPh sb="16" eb="18">
      <t>ジカン</t>
    </rPh>
    <rPh sb="18" eb="20">
      <t>タイオウ</t>
    </rPh>
    <rPh sb="20" eb="22">
      <t>タイセイ</t>
    </rPh>
    <rPh sb="23" eb="24">
      <t>カン</t>
    </rPh>
    <rPh sb="26" eb="28">
      <t>チョウサ</t>
    </rPh>
    <rPh sb="28" eb="30">
      <t>ケンキュウ</t>
    </rPh>
    <rPh sb="30" eb="32">
      <t>ジギョウ</t>
    </rPh>
    <rPh sb="33" eb="36">
      <t>ホウコクショ</t>
    </rPh>
    <phoneticPr fontId="6"/>
  </si>
  <si>
    <t>Nic</t>
  </si>
  <si>
    <t>038</t>
  </si>
  <si>
    <t>日常生活行動からみるヘルスアセスメント</t>
    <rPh sb="0" eb="2">
      <t>ニチジョウ</t>
    </rPh>
    <rPh sb="2" eb="4">
      <t>セイカツ</t>
    </rPh>
    <rPh sb="4" eb="6">
      <t>コウドウ</t>
    </rPh>
    <phoneticPr fontId="6"/>
  </si>
  <si>
    <t>大久保　暢子　編</t>
    <rPh sb="0" eb="3">
      <t>オオクボ</t>
    </rPh>
    <rPh sb="4" eb="6">
      <t>ヨウコ</t>
    </rPh>
    <rPh sb="7" eb="8">
      <t>ヘン</t>
    </rPh>
    <phoneticPr fontId="6"/>
  </si>
  <si>
    <t>Gru</t>
  </si>
  <si>
    <t>359</t>
  </si>
  <si>
    <t>グループマネジメント入門（第2版）
リーダーとしての基軸づくり</t>
    <rPh sb="10" eb="12">
      <t>ニュウモン</t>
    </rPh>
    <rPh sb="13" eb="14">
      <t>ダイ</t>
    </rPh>
    <rPh sb="15" eb="16">
      <t>ハン</t>
    </rPh>
    <rPh sb="26" eb="28">
      <t>キジク</t>
    </rPh>
    <phoneticPr fontId="6"/>
  </si>
  <si>
    <t>古川　久敬</t>
    <rPh sb="0" eb="2">
      <t>フルカワ</t>
    </rPh>
    <rPh sb="3" eb="4">
      <t>ヒサ</t>
    </rPh>
    <rPh sb="4" eb="5">
      <t>ケイ</t>
    </rPh>
    <phoneticPr fontId="6"/>
  </si>
  <si>
    <t>360</t>
  </si>
  <si>
    <t>「看護必要度」評価者のための学習ノート（第3版）</t>
    <rPh sb="1" eb="3">
      <t>カンゴ</t>
    </rPh>
    <rPh sb="3" eb="6">
      <t>ヒツヨウド</t>
    </rPh>
    <rPh sb="7" eb="9">
      <t>ヒョウカ</t>
    </rPh>
    <rPh sb="9" eb="10">
      <t>シャ</t>
    </rPh>
    <rPh sb="14" eb="16">
      <t>ガクシュウ</t>
    </rPh>
    <rPh sb="20" eb="21">
      <t>ダイ</t>
    </rPh>
    <rPh sb="22" eb="23">
      <t>ハン</t>
    </rPh>
    <phoneticPr fontId="6"/>
  </si>
  <si>
    <t>筒井　孝子</t>
    <rPh sb="0" eb="2">
      <t>ツツイ</t>
    </rPh>
    <rPh sb="3" eb="5">
      <t>タカコ</t>
    </rPh>
    <phoneticPr fontId="6"/>
  </si>
  <si>
    <t>361</t>
  </si>
  <si>
    <t>設立20周年記念
看護管理用語集　第2版</t>
    <rPh sb="0" eb="2">
      <t>セツリツ</t>
    </rPh>
    <rPh sb="4" eb="6">
      <t>シュウネン</t>
    </rPh>
    <rPh sb="6" eb="8">
      <t>キネン</t>
    </rPh>
    <rPh sb="9" eb="11">
      <t>カンゴ</t>
    </rPh>
    <rPh sb="11" eb="13">
      <t>カンリ</t>
    </rPh>
    <rPh sb="13" eb="15">
      <t>ヨウゴ</t>
    </rPh>
    <rPh sb="15" eb="16">
      <t>シュウ</t>
    </rPh>
    <rPh sb="17" eb="18">
      <t>ダイ</t>
    </rPh>
    <rPh sb="19" eb="20">
      <t>ハン</t>
    </rPh>
    <phoneticPr fontId="6"/>
  </si>
  <si>
    <t>日本看護管理学会学術活動推進委員会</t>
    <rPh sb="0" eb="2">
      <t>ニホン</t>
    </rPh>
    <rPh sb="2" eb="4">
      <t>カンゴ</t>
    </rPh>
    <rPh sb="4" eb="6">
      <t>カンリ</t>
    </rPh>
    <rPh sb="6" eb="8">
      <t>ガッカイ</t>
    </rPh>
    <rPh sb="8" eb="10">
      <t>ガクジュツ</t>
    </rPh>
    <rPh sb="10" eb="12">
      <t>カツドウ</t>
    </rPh>
    <rPh sb="12" eb="14">
      <t>スイシン</t>
    </rPh>
    <rPh sb="14" eb="17">
      <t>イインカイ</t>
    </rPh>
    <phoneticPr fontId="6"/>
  </si>
  <si>
    <t>一般社団法人日本看護管理学会</t>
    <rPh sb="0" eb="2">
      <t>イッパン</t>
    </rPh>
    <rPh sb="2" eb="4">
      <t>シャダン</t>
    </rPh>
    <rPh sb="4" eb="6">
      <t>ホウジン</t>
    </rPh>
    <rPh sb="6" eb="8">
      <t>ニホン</t>
    </rPh>
    <rPh sb="8" eb="10">
      <t>カンゴ</t>
    </rPh>
    <rPh sb="10" eb="12">
      <t>カンリ</t>
    </rPh>
    <rPh sb="12" eb="14">
      <t>ガッカイ</t>
    </rPh>
    <phoneticPr fontId="6"/>
  </si>
  <si>
    <t>646</t>
  </si>
  <si>
    <t>平成27年度東京講演会の記録</t>
    <rPh sb="0" eb="2">
      <t>ヘイセイ</t>
    </rPh>
    <rPh sb="4" eb="5">
      <t>ネン</t>
    </rPh>
    <rPh sb="5" eb="6">
      <t>ド</t>
    </rPh>
    <rPh sb="6" eb="8">
      <t>トウキョウ</t>
    </rPh>
    <rPh sb="8" eb="11">
      <t>コウエンカイ</t>
    </rPh>
    <rPh sb="12" eb="14">
      <t>キロク</t>
    </rPh>
    <phoneticPr fontId="6"/>
  </si>
  <si>
    <t>公益財団法人木村看護教育振興財団</t>
    <rPh sb="0" eb="2">
      <t>コウエキ</t>
    </rPh>
    <rPh sb="2" eb="4">
      <t>ザイダン</t>
    </rPh>
    <rPh sb="4" eb="6">
      <t>ホウジン</t>
    </rPh>
    <rPh sb="6" eb="8">
      <t>キムラ</t>
    </rPh>
    <rPh sb="8" eb="10">
      <t>カンゴ</t>
    </rPh>
    <rPh sb="10" eb="12">
      <t>キョウイク</t>
    </rPh>
    <rPh sb="12" eb="14">
      <t>シンコウ</t>
    </rPh>
    <rPh sb="14" eb="16">
      <t>ザイダン</t>
    </rPh>
    <phoneticPr fontId="6"/>
  </si>
  <si>
    <t>理工事務機㈱
デジタル工房</t>
    <rPh sb="0" eb="2">
      <t>リコウ</t>
    </rPh>
    <rPh sb="2" eb="5">
      <t>ジムキ</t>
    </rPh>
    <rPh sb="11" eb="13">
      <t>コウボウ</t>
    </rPh>
    <phoneticPr fontId="6"/>
  </si>
  <si>
    <t>649</t>
  </si>
  <si>
    <t>平成26年度看護研究助成事業
看護研究集録23</t>
    <rPh sb="0" eb="2">
      <t>ヘイセイ</t>
    </rPh>
    <rPh sb="4" eb="5">
      <t>ネン</t>
    </rPh>
    <rPh sb="5" eb="6">
      <t>ド</t>
    </rPh>
    <rPh sb="6" eb="8">
      <t>カンゴ</t>
    </rPh>
    <rPh sb="8" eb="10">
      <t>ケンキュウ</t>
    </rPh>
    <rPh sb="10" eb="12">
      <t>ジョセイ</t>
    </rPh>
    <rPh sb="12" eb="14">
      <t>ジギョウ</t>
    </rPh>
    <rPh sb="15" eb="17">
      <t>カンゴ</t>
    </rPh>
    <rPh sb="17" eb="19">
      <t>ケンキュウ</t>
    </rPh>
    <rPh sb="19" eb="21">
      <t>シュウロク</t>
    </rPh>
    <phoneticPr fontId="6"/>
  </si>
  <si>
    <t>650</t>
  </si>
  <si>
    <t>海外看護研修レポート2015</t>
    <rPh sb="0" eb="2">
      <t>カイガイ</t>
    </rPh>
    <rPh sb="2" eb="4">
      <t>カンゴ</t>
    </rPh>
    <rPh sb="4" eb="6">
      <t>ケンシュウ</t>
    </rPh>
    <phoneticPr fontId="6"/>
  </si>
  <si>
    <t>648</t>
  </si>
  <si>
    <t>平成28年度北海道看護研究学会集録</t>
    <rPh sb="0" eb="2">
      <t>ヘイセイ</t>
    </rPh>
    <rPh sb="4" eb="5">
      <t>ネン</t>
    </rPh>
    <rPh sb="5" eb="6">
      <t>ド</t>
    </rPh>
    <rPh sb="6" eb="9">
      <t>ホッカイドウ</t>
    </rPh>
    <rPh sb="9" eb="11">
      <t>カンゴ</t>
    </rPh>
    <rPh sb="11" eb="13">
      <t>ケンキュウ</t>
    </rPh>
    <rPh sb="13" eb="15">
      <t>ガッカイ</t>
    </rPh>
    <rPh sb="15" eb="17">
      <t>シュウロク</t>
    </rPh>
    <phoneticPr fontId="6"/>
  </si>
  <si>
    <t>公益社団法人北海道看護協会</t>
    <rPh sb="0" eb="2">
      <t>コウエキ</t>
    </rPh>
    <rPh sb="2" eb="4">
      <t>シャダン</t>
    </rPh>
    <rPh sb="4" eb="6">
      <t>ホウジン</t>
    </rPh>
    <rPh sb="6" eb="9">
      <t>ホッカイドウ</t>
    </rPh>
    <rPh sb="9" eb="11">
      <t>カンゴ</t>
    </rPh>
    <rPh sb="11" eb="13">
      <t>キョウカイ</t>
    </rPh>
    <phoneticPr fontId="6"/>
  </si>
  <si>
    <t>㈱正文舎</t>
    <rPh sb="1" eb="3">
      <t>セイブン</t>
    </rPh>
    <rPh sb="3" eb="4">
      <t>シャ</t>
    </rPh>
    <phoneticPr fontId="6"/>
  </si>
  <si>
    <t>644</t>
  </si>
  <si>
    <t>平成27年度　年報</t>
    <rPh sb="0" eb="2">
      <t>ヘイセイ</t>
    </rPh>
    <rPh sb="4" eb="5">
      <t>ネン</t>
    </rPh>
    <rPh sb="5" eb="6">
      <t>ド</t>
    </rPh>
    <rPh sb="7" eb="8">
      <t>ネン</t>
    </rPh>
    <rPh sb="8" eb="9">
      <t>ホウ</t>
    </rPh>
    <phoneticPr fontId="6"/>
  </si>
  <si>
    <t>一般社団法人日本私立看護系大学協会</t>
    <rPh sb="0" eb="2">
      <t>イッパン</t>
    </rPh>
    <rPh sb="2" eb="4">
      <t>シャダン</t>
    </rPh>
    <rPh sb="4" eb="6">
      <t>ホウジン</t>
    </rPh>
    <rPh sb="6" eb="8">
      <t>ニホン</t>
    </rPh>
    <rPh sb="8" eb="10">
      <t>シリツ</t>
    </rPh>
    <rPh sb="10" eb="12">
      <t>カンゴ</t>
    </rPh>
    <rPh sb="12" eb="13">
      <t>ケイ</t>
    </rPh>
    <rPh sb="13" eb="15">
      <t>ダイガク</t>
    </rPh>
    <rPh sb="15" eb="17">
      <t>キョウカイ</t>
    </rPh>
    <phoneticPr fontId="6"/>
  </si>
  <si>
    <t>651</t>
  </si>
  <si>
    <t>平成28年度秋田大学概要2016</t>
    <rPh sb="0" eb="2">
      <t>ヘイセイ</t>
    </rPh>
    <rPh sb="4" eb="5">
      <t>ネン</t>
    </rPh>
    <rPh sb="5" eb="6">
      <t>ド</t>
    </rPh>
    <rPh sb="6" eb="8">
      <t>アキタ</t>
    </rPh>
    <rPh sb="8" eb="10">
      <t>ダイガク</t>
    </rPh>
    <rPh sb="10" eb="12">
      <t>ガイヨウ</t>
    </rPh>
    <phoneticPr fontId="6"/>
  </si>
  <si>
    <t>秋田大学広報課</t>
    <rPh sb="0" eb="2">
      <t>アキタ</t>
    </rPh>
    <rPh sb="2" eb="4">
      <t>ダイガク</t>
    </rPh>
    <rPh sb="4" eb="6">
      <t>コウホウ</t>
    </rPh>
    <rPh sb="6" eb="7">
      <t>カ</t>
    </rPh>
    <phoneticPr fontId="6"/>
  </si>
  <si>
    <t>362</t>
  </si>
  <si>
    <t>「尺度」を使った看護研究のキホンとコツ
-看護研究の精度向上・時間短縮のために-</t>
    <rPh sb="1" eb="3">
      <t>シャクド</t>
    </rPh>
    <rPh sb="5" eb="6">
      <t>ツカ</t>
    </rPh>
    <rPh sb="8" eb="10">
      <t>カンゴ</t>
    </rPh>
    <rPh sb="10" eb="12">
      <t>ケンキュウ</t>
    </rPh>
    <rPh sb="21" eb="23">
      <t>カンゴ</t>
    </rPh>
    <rPh sb="23" eb="25">
      <t>ケンキュウ</t>
    </rPh>
    <rPh sb="26" eb="28">
      <t>セイド</t>
    </rPh>
    <rPh sb="28" eb="30">
      <t>コウジョウ</t>
    </rPh>
    <rPh sb="31" eb="33">
      <t>ジカン</t>
    </rPh>
    <rPh sb="33" eb="35">
      <t>タンシュク</t>
    </rPh>
    <phoneticPr fontId="6"/>
  </si>
  <si>
    <t>鳩野　洋子
長　聡子</t>
    <rPh sb="0" eb="1">
      <t>ハト</t>
    </rPh>
    <rPh sb="1" eb="2">
      <t>ノ</t>
    </rPh>
    <rPh sb="3" eb="5">
      <t>ヨウコ</t>
    </rPh>
    <rPh sb="6" eb="7">
      <t>ナガ</t>
    </rPh>
    <rPh sb="8" eb="10">
      <t>サトコ</t>
    </rPh>
    <phoneticPr fontId="6"/>
  </si>
  <si>
    <t>臨床瞑想法　心と身体がよみがえる4つのメソッド</t>
    <rPh sb="0" eb="2">
      <t>リンショウ</t>
    </rPh>
    <rPh sb="2" eb="4">
      <t>メイソウ</t>
    </rPh>
    <rPh sb="4" eb="5">
      <t>ホウ</t>
    </rPh>
    <rPh sb="6" eb="7">
      <t>ココロ</t>
    </rPh>
    <rPh sb="8" eb="10">
      <t>カラダ</t>
    </rPh>
    <phoneticPr fontId="6"/>
  </si>
  <si>
    <t>大下　大圓</t>
    <rPh sb="0" eb="2">
      <t>オオシタ</t>
    </rPh>
    <rPh sb="3" eb="4">
      <t>ダイ</t>
    </rPh>
    <rPh sb="4" eb="5">
      <t>エン</t>
    </rPh>
    <phoneticPr fontId="6"/>
  </si>
  <si>
    <t>363</t>
  </si>
  <si>
    <t>&lt;DVD&gt;平成24年度厚生労働省チーム医療普及推進事業医療メディエーションの実践～事例・誤注射～</t>
    <rPh sb="5" eb="7">
      <t>ヘイセイ</t>
    </rPh>
    <rPh sb="9" eb="11">
      <t>ネンド</t>
    </rPh>
    <rPh sb="11" eb="13">
      <t>コウセイ</t>
    </rPh>
    <rPh sb="13" eb="16">
      <t>ロウドウショウ</t>
    </rPh>
    <rPh sb="19" eb="21">
      <t>イリョウ</t>
    </rPh>
    <rPh sb="21" eb="23">
      <t>フキュウ</t>
    </rPh>
    <rPh sb="23" eb="25">
      <t>スイシン</t>
    </rPh>
    <rPh sb="25" eb="27">
      <t>ジギョウ</t>
    </rPh>
    <rPh sb="27" eb="29">
      <t>イリョウ</t>
    </rPh>
    <rPh sb="38" eb="40">
      <t>ジッセン</t>
    </rPh>
    <rPh sb="41" eb="43">
      <t>ジレイ</t>
    </rPh>
    <rPh sb="44" eb="45">
      <t>ゴ</t>
    </rPh>
    <rPh sb="45" eb="47">
      <t>チュウシャ</t>
    </rPh>
    <phoneticPr fontId="6"/>
  </si>
  <si>
    <t>（社）日本メディエーター協会</t>
    <rPh sb="1" eb="2">
      <t>シャ</t>
    </rPh>
    <rPh sb="3" eb="5">
      <t>ニホン</t>
    </rPh>
    <rPh sb="12" eb="14">
      <t>キョウカイ</t>
    </rPh>
    <phoneticPr fontId="6"/>
  </si>
  <si>
    <t>268</t>
  </si>
  <si>
    <t>在宅ケア
リスクマネジメントマニュアル（第2版）</t>
    <rPh sb="0" eb="2">
      <t>ザイタク</t>
    </rPh>
    <rPh sb="20" eb="21">
      <t>ダイ</t>
    </rPh>
    <rPh sb="22" eb="23">
      <t>ハン</t>
    </rPh>
    <phoneticPr fontId="6"/>
  </si>
  <si>
    <t>宮崎　和加子</t>
    <rPh sb="0" eb="2">
      <t>ミヤザキ</t>
    </rPh>
    <rPh sb="3" eb="4">
      <t>ワ</t>
    </rPh>
    <rPh sb="4" eb="5">
      <t>カ</t>
    </rPh>
    <rPh sb="5" eb="6">
      <t>コ</t>
    </rPh>
    <phoneticPr fontId="6"/>
  </si>
  <si>
    <t>630</t>
  </si>
  <si>
    <t>神奈川県看護協会30周年記念誌　あゆみ</t>
    <rPh sb="0" eb="4">
      <t>カナガワケン</t>
    </rPh>
    <rPh sb="4" eb="6">
      <t>カンゴ</t>
    </rPh>
    <rPh sb="6" eb="8">
      <t>キョウカイ</t>
    </rPh>
    <rPh sb="10" eb="12">
      <t>シュウネン</t>
    </rPh>
    <rPh sb="12" eb="15">
      <t>キネンシ</t>
    </rPh>
    <phoneticPr fontId="6"/>
  </si>
  <si>
    <t>公益社団法人　神奈川県看護協会</t>
    <rPh sb="0" eb="2">
      <t>コウエキ</t>
    </rPh>
    <rPh sb="2" eb="4">
      <t>シャダン</t>
    </rPh>
    <rPh sb="4" eb="6">
      <t>ホウジン</t>
    </rPh>
    <rPh sb="7" eb="11">
      <t>カナガワケン</t>
    </rPh>
    <rPh sb="11" eb="13">
      <t>カンゴ</t>
    </rPh>
    <rPh sb="13" eb="15">
      <t>キョウカイ</t>
    </rPh>
    <phoneticPr fontId="6"/>
  </si>
  <si>
    <t>㈱クレコミックス</t>
  </si>
  <si>
    <t>631</t>
  </si>
  <si>
    <t>医療事故調査・支援センター「医療事故報告等に関する報告書」制度開始6ヵ月の動向</t>
    <rPh sb="0" eb="2">
      <t>イリョウ</t>
    </rPh>
    <rPh sb="2" eb="4">
      <t>ジコ</t>
    </rPh>
    <rPh sb="4" eb="6">
      <t>チョウサ</t>
    </rPh>
    <rPh sb="7" eb="9">
      <t>シエン</t>
    </rPh>
    <rPh sb="14" eb="16">
      <t>イリョウ</t>
    </rPh>
    <rPh sb="16" eb="18">
      <t>ジコ</t>
    </rPh>
    <rPh sb="18" eb="20">
      <t>ホウコク</t>
    </rPh>
    <rPh sb="20" eb="21">
      <t>トウ</t>
    </rPh>
    <rPh sb="22" eb="23">
      <t>カン</t>
    </rPh>
    <rPh sb="25" eb="28">
      <t>ホウコクショ</t>
    </rPh>
    <rPh sb="29" eb="31">
      <t>セイド</t>
    </rPh>
    <rPh sb="31" eb="33">
      <t>カイシ</t>
    </rPh>
    <rPh sb="35" eb="36">
      <t>ツキ</t>
    </rPh>
    <rPh sb="37" eb="39">
      <t>ドウコウ</t>
    </rPh>
    <phoneticPr fontId="6"/>
  </si>
  <si>
    <t>日本医療安全調査機構</t>
    <rPh sb="0" eb="2">
      <t>ニホン</t>
    </rPh>
    <rPh sb="2" eb="4">
      <t>イリョウ</t>
    </rPh>
    <rPh sb="4" eb="6">
      <t>アンゼン</t>
    </rPh>
    <rPh sb="6" eb="8">
      <t>チョウサ</t>
    </rPh>
    <rPh sb="8" eb="10">
      <t>キコウ</t>
    </rPh>
    <phoneticPr fontId="6"/>
  </si>
  <si>
    <t>632</t>
  </si>
  <si>
    <t>診療行為に関連した脂肪の調査分析モデル事業　評価結果報告書の概要版（平成22年度～平成27年度）</t>
    <rPh sb="0" eb="2">
      <t>シンリョウ</t>
    </rPh>
    <rPh sb="2" eb="4">
      <t>コウイ</t>
    </rPh>
    <rPh sb="5" eb="7">
      <t>カンレン</t>
    </rPh>
    <rPh sb="9" eb="11">
      <t>シボウ</t>
    </rPh>
    <rPh sb="12" eb="14">
      <t>チョウサ</t>
    </rPh>
    <rPh sb="14" eb="16">
      <t>ブンセキ</t>
    </rPh>
    <rPh sb="19" eb="21">
      <t>ジギョウ</t>
    </rPh>
    <rPh sb="22" eb="24">
      <t>ヒョウカ</t>
    </rPh>
    <rPh sb="24" eb="26">
      <t>ケッカ</t>
    </rPh>
    <rPh sb="26" eb="29">
      <t>ホウコクショ</t>
    </rPh>
    <rPh sb="30" eb="32">
      <t>ガイヨウ</t>
    </rPh>
    <rPh sb="32" eb="33">
      <t>バン</t>
    </rPh>
    <rPh sb="34" eb="36">
      <t>ヘイセイ</t>
    </rPh>
    <rPh sb="38" eb="39">
      <t>ネン</t>
    </rPh>
    <rPh sb="39" eb="40">
      <t>ド</t>
    </rPh>
    <rPh sb="41" eb="43">
      <t>ヘイセイ</t>
    </rPh>
    <rPh sb="45" eb="46">
      <t>ネン</t>
    </rPh>
    <rPh sb="46" eb="47">
      <t>ド</t>
    </rPh>
    <phoneticPr fontId="6"/>
  </si>
  <si>
    <t>いのち輝くいい話②</t>
    <rPh sb="3" eb="4">
      <t>カガヤ</t>
    </rPh>
    <rPh sb="7" eb="8">
      <t>ハナシ</t>
    </rPh>
    <phoneticPr fontId="6"/>
  </si>
  <si>
    <t>（公）日本看護協会（編）</t>
    <rPh sb="1" eb="2">
      <t>コウ</t>
    </rPh>
    <rPh sb="3" eb="5">
      <t>ニホン</t>
    </rPh>
    <rPh sb="5" eb="7">
      <t>カンゴ</t>
    </rPh>
    <rPh sb="7" eb="9">
      <t>キョウカイ</t>
    </rPh>
    <rPh sb="10" eb="11">
      <t>ヘン</t>
    </rPh>
    <phoneticPr fontId="6"/>
  </si>
  <si>
    <t>河出書房出版所</t>
    <rPh sb="0" eb="2">
      <t>カワイデ</t>
    </rPh>
    <rPh sb="2" eb="4">
      <t>ショボウ</t>
    </rPh>
    <rPh sb="4" eb="6">
      <t>シュッパン</t>
    </rPh>
    <rPh sb="6" eb="7">
      <t>ジョ</t>
    </rPh>
    <phoneticPr fontId="6"/>
  </si>
  <si>
    <t>133</t>
  </si>
  <si>
    <t>研究発表のプレゼンもっとよくなります</t>
    <rPh sb="0" eb="2">
      <t>ケンキュウ</t>
    </rPh>
    <rPh sb="2" eb="4">
      <t>ハッピョウ</t>
    </rPh>
    <phoneticPr fontId="6"/>
  </si>
  <si>
    <t>前田　樹海</t>
    <rPh sb="0" eb="2">
      <t>マエダ</t>
    </rPh>
    <rPh sb="3" eb="5">
      <t>ジュカイ</t>
    </rPh>
    <phoneticPr fontId="6"/>
  </si>
  <si>
    <t>平成28年度版　看護白書</t>
    <rPh sb="0" eb="2">
      <t>ヘイセイ</t>
    </rPh>
    <rPh sb="4" eb="5">
      <t>ネン</t>
    </rPh>
    <rPh sb="5" eb="6">
      <t>ド</t>
    </rPh>
    <rPh sb="6" eb="7">
      <t>バン</t>
    </rPh>
    <rPh sb="8" eb="10">
      <t>カンゴ</t>
    </rPh>
    <rPh sb="10" eb="12">
      <t>ハクショ</t>
    </rPh>
    <phoneticPr fontId="6"/>
  </si>
  <si>
    <t>364</t>
  </si>
  <si>
    <t>診療報酬・介護報酬のしくみと考え方（第3版）</t>
    <rPh sb="0" eb="2">
      <t>シンリョウ</t>
    </rPh>
    <rPh sb="2" eb="4">
      <t>ホウシュウ</t>
    </rPh>
    <rPh sb="5" eb="7">
      <t>カイゴ</t>
    </rPh>
    <rPh sb="7" eb="9">
      <t>ホウシュウ</t>
    </rPh>
    <rPh sb="14" eb="15">
      <t>カンガ</t>
    </rPh>
    <rPh sb="16" eb="17">
      <t>カタ</t>
    </rPh>
    <rPh sb="18" eb="19">
      <t>ダイ</t>
    </rPh>
    <rPh sb="20" eb="21">
      <t>ハン</t>
    </rPh>
    <phoneticPr fontId="6"/>
  </si>
  <si>
    <t>福井　トシ子
齋藤　訓子　編集</t>
    <rPh sb="0" eb="2">
      <t>フクイ</t>
    </rPh>
    <rPh sb="5" eb="6">
      <t>コ</t>
    </rPh>
    <rPh sb="7" eb="9">
      <t>サイトウ</t>
    </rPh>
    <rPh sb="10" eb="11">
      <t>クン</t>
    </rPh>
    <rPh sb="11" eb="12">
      <t>コ</t>
    </rPh>
    <rPh sb="13" eb="15">
      <t>ヘンシュウ</t>
    </rPh>
    <phoneticPr fontId="6"/>
  </si>
  <si>
    <t>Mis</t>
  </si>
  <si>
    <t>366</t>
  </si>
  <si>
    <t>ミッションマネジメント
対話と信頼における価値共創型の組織づくり</t>
    <rPh sb="12" eb="14">
      <t>タイワ</t>
    </rPh>
    <rPh sb="15" eb="17">
      <t>シンライ</t>
    </rPh>
    <rPh sb="21" eb="23">
      <t>カチ</t>
    </rPh>
    <rPh sb="23" eb="25">
      <t>キョウソウ</t>
    </rPh>
    <rPh sb="25" eb="26">
      <t>ガタ</t>
    </rPh>
    <rPh sb="27" eb="29">
      <t>ソシキ</t>
    </rPh>
    <phoneticPr fontId="6"/>
  </si>
  <si>
    <t>武村　雪絵</t>
    <rPh sb="0" eb="2">
      <t>タケムラ</t>
    </rPh>
    <rPh sb="3" eb="5">
      <t>ユキエ</t>
    </rPh>
    <phoneticPr fontId="6"/>
  </si>
  <si>
    <t>医学書院</t>
    <rPh sb="0" eb="2">
      <t>イガク</t>
    </rPh>
    <rPh sb="2" eb="4">
      <t>ショイン</t>
    </rPh>
    <phoneticPr fontId="6"/>
  </si>
  <si>
    <t>269</t>
  </si>
  <si>
    <t>つながる・ささえる・つくりだす
在宅現場の地域包括ケア</t>
    <rPh sb="16" eb="18">
      <t>ザイタク</t>
    </rPh>
    <rPh sb="18" eb="20">
      <t>ゲンバ</t>
    </rPh>
    <rPh sb="21" eb="23">
      <t>チイキ</t>
    </rPh>
    <rPh sb="23" eb="25">
      <t>ホウカツ</t>
    </rPh>
    <phoneticPr fontId="6"/>
  </si>
  <si>
    <t>秋山　正子</t>
    <rPh sb="0" eb="2">
      <t>アキヤマ</t>
    </rPh>
    <rPh sb="3" eb="5">
      <t>マサコ</t>
    </rPh>
    <phoneticPr fontId="6"/>
  </si>
  <si>
    <t>Bes</t>
  </si>
  <si>
    <t>ベストプラクティス
医療関連機器　圧迫創傷の予防と管理</t>
    <rPh sb="10" eb="12">
      <t>イリョウ</t>
    </rPh>
    <rPh sb="12" eb="14">
      <t>カンレン</t>
    </rPh>
    <rPh sb="14" eb="16">
      <t>キキ</t>
    </rPh>
    <rPh sb="17" eb="19">
      <t>アッパク</t>
    </rPh>
    <rPh sb="19" eb="21">
      <t>ソウショウ</t>
    </rPh>
    <rPh sb="22" eb="24">
      <t>ヨボウ</t>
    </rPh>
    <rPh sb="25" eb="27">
      <t>カンリ</t>
    </rPh>
    <phoneticPr fontId="6"/>
  </si>
  <si>
    <t>日本褥瘡学会</t>
    <rPh sb="0" eb="2">
      <t>ニホン</t>
    </rPh>
    <rPh sb="2" eb="4">
      <t>ジョクソウ</t>
    </rPh>
    <rPh sb="4" eb="6">
      <t>ガッカイ</t>
    </rPh>
    <phoneticPr fontId="6"/>
  </si>
  <si>
    <t>371</t>
  </si>
  <si>
    <t>国際看護―言葉・文化を超えた看護の本質を体現する―</t>
    <rPh sb="0" eb="2">
      <t>コクサイ</t>
    </rPh>
    <rPh sb="2" eb="4">
      <t>カンゴ</t>
    </rPh>
    <rPh sb="5" eb="7">
      <t>コトバ</t>
    </rPh>
    <rPh sb="8" eb="10">
      <t>ブンカ</t>
    </rPh>
    <rPh sb="11" eb="12">
      <t>コ</t>
    </rPh>
    <rPh sb="14" eb="16">
      <t>カンゴ</t>
    </rPh>
    <rPh sb="17" eb="19">
      <t>ホンシツ</t>
    </rPh>
    <rPh sb="20" eb="22">
      <t>タイゲン</t>
    </rPh>
    <phoneticPr fontId="6"/>
  </si>
  <si>
    <t>一戸　真子（編）</t>
    <rPh sb="0" eb="2">
      <t>イチノヘ</t>
    </rPh>
    <rPh sb="3" eb="5">
      <t>マコ</t>
    </rPh>
    <rPh sb="6" eb="7">
      <t>ヘン</t>
    </rPh>
    <phoneticPr fontId="6"/>
  </si>
  <si>
    <t>学研メディカル秀潤社</t>
    <rPh sb="0" eb="2">
      <t>ガッケン</t>
    </rPh>
    <rPh sb="7" eb="8">
      <t>ヒデ</t>
    </rPh>
    <rPh sb="8" eb="9">
      <t>ジュン</t>
    </rPh>
    <rPh sb="9" eb="10">
      <t>シャ</t>
    </rPh>
    <phoneticPr fontId="6"/>
  </si>
  <si>
    <t>273</t>
  </si>
  <si>
    <t>いつもと違う高齢者をみたら</t>
    <rPh sb="4" eb="5">
      <t>チガ</t>
    </rPh>
    <rPh sb="6" eb="9">
      <t>コウレイシャ</t>
    </rPh>
    <phoneticPr fontId="6"/>
  </si>
  <si>
    <t>荒井　千明</t>
    <rPh sb="0" eb="2">
      <t>アライ</t>
    </rPh>
    <rPh sb="3" eb="5">
      <t>チアキ</t>
    </rPh>
    <phoneticPr fontId="6"/>
  </si>
  <si>
    <t>医歯薬出版㈱</t>
    <rPh sb="0" eb="3">
      <t>イシヤク</t>
    </rPh>
    <rPh sb="3" eb="5">
      <t>シュッパン</t>
    </rPh>
    <phoneticPr fontId="6"/>
  </si>
  <si>
    <t>365</t>
  </si>
  <si>
    <t>どんなメンバーでも即戦力に変わる
ディズニーのすごい仕組み</t>
    <rPh sb="9" eb="12">
      <t>ソクセンリョク</t>
    </rPh>
    <rPh sb="13" eb="14">
      <t>カ</t>
    </rPh>
    <rPh sb="26" eb="28">
      <t>シク</t>
    </rPh>
    <phoneticPr fontId="6"/>
  </si>
  <si>
    <t>大住　力
岡本　圭一郎</t>
    <rPh sb="0" eb="2">
      <t>オオスミ</t>
    </rPh>
    <rPh sb="3" eb="4">
      <t>チカラ</t>
    </rPh>
    <rPh sb="5" eb="7">
      <t>オカモト</t>
    </rPh>
    <rPh sb="8" eb="11">
      <t>ケイイチロウ</t>
    </rPh>
    <phoneticPr fontId="6"/>
  </si>
  <si>
    <t>かんき出版</t>
    <rPh sb="3" eb="5">
      <t>シュッパン</t>
    </rPh>
    <phoneticPr fontId="6"/>
  </si>
  <si>
    <t>367</t>
  </si>
  <si>
    <t>弁護士に学ぶ！
クレーム対応のゴールデンルール</t>
    <rPh sb="0" eb="3">
      <t>ベンゴシ</t>
    </rPh>
    <rPh sb="4" eb="5">
      <t>マナ</t>
    </rPh>
    <rPh sb="12" eb="14">
      <t>タイオウ</t>
    </rPh>
    <phoneticPr fontId="6"/>
  </si>
  <si>
    <t>奥山　倫行</t>
    <rPh sb="0" eb="2">
      <t>オクヤマ</t>
    </rPh>
    <rPh sb="3" eb="5">
      <t>ミチユキ</t>
    </rPh>
    <phoneticPr fontId="6"/>
  </si>
  <si>
    <t>民事法研究会</t>
    <rPh sb="0" eb="3">
      <t>ミンジホウ</t>
    </rPh>
    <rPh sb="3" eb="5">
      <t>ケンキュウ</t>
    </rPh>
    <rPh sb="5" eb="6">
      <t>カイ</t>
    </rPh>
    <phoneticPr fontId="6"/>
  </si>
  <si>
    <t>369</t>
  </si>
  <si>
    <t>師長の役割・場面別　看護管理　実践35　
壁を越える！　自信が持てる！</t>
    <rPh sb="0" eb="2">
      <t>シチョウ</t>
    </rPh>
    <rPh sb="3" eb="5">
      <t>ヤクワリ</t>
    </rPh>
    <rPh sb="6" eb="8">
      <t>バメン</t>
    </rPh>
    <rPh sb="8" eb="9">
      <t>ベツ</t>
    </rPh>
    <rPh sb="10" eb="12">
      <t>カンゴ</t>
    </rPh>
    <rPh sb="12" eb="14">
      <t>カンリ</t>
    </rPh>
    <rPh sb="15" eb="17">
      <t>ジッセン</t>
    </rPh>
    <rPh sb="21" eb="22">
      <t>カベ</t>
    </rPh>
    <rPh sb="23" eb="24">
      <t>コ</t>
    </rPh>
    <rPh sb="28" eb="30">
      <t>ジシン</t>
    </rPh>
    <rPh sb="31" eb="32">
      <t>モ</t>
    </rPh>
    <phoneticPr fontId="6"/>
  </si>
  <si>
    <t>認定看護管理者学会</t>
    <rPh sb="0" eb="2">
      <t>ニンテイ</t>
    </rPh>
    <rPh sb="2" eb="4">
      <t>カンゴ</t>
    </rPh>
    <rPh sb="4" eb="7">
      <t>カンリシャ</t>
    </rPh>
    <rPh sb="7" eb="9">
      <t>ガッカイ</t>
    </rPh>
    <phoneticPr fontId="6"/>
  </si>
  <si>
    <t>日総研出版</t>
    <rPh sb="0" eb="3">
      <t>ニッソウケン</t>
    </rPh>
    <rPh sb="3" eb="5">
      <t>シュッパン</t>
    </rPh>
    <phoneticPr fontId="6"/>
  </si>
  <si>
    <t>370</t>
  </si>
  <si>
    <t>「看護の概念化」による人材育成</t>
    <rPh sb="1" eb="3">
      <t>カンゴ</t>
    </rPh>
    <rPh sb="4" eb="6">
      <t>ガイネン</t>
    </rPh>
    <rPh sb="6" eb="7">
      <t>カ</t>
    </rPh>
    <rPh sb="11" eb="13">
      <t>ジンザイ</t>
    </rPh>
    <rPh sb="13" eb="15">
      <t>イクセイ</t>
    </rPh>
    <phoneticPr fontId="6"/>
  </si>
  <si>
    <t>坂元　了子
頭山　悦子</t>
    <rPh sb="0" eb="2">
      <t>サカモト</t>
    </rPh>
    <rPh sb="3" eb="5">
      <t>リョウコ</t>
    </rPh>
    <rPh sb="6" eb="7">
      <t>アタマ</t>
    </rPh>
    <rPh sb="7" eb="8">
      <t>ヤマ</t>
    </rPh>
    <rPh sb="9" eb="11">
      <t>エツコ</t>
    </rPh>
    <phoneticPr fontId="6"/>
  </si>
  <si>
    <t>人工呼吸管理の合格ポイント</t>
    <rPh sb="0" eb="2">
      <t>ジンコウ</t>
    </rPh>
    <rPh sb="2" eb="4">
      <t>コキュウ</t>
    </rPh>
    <rPh sb="4" eb="6">
      <t>カンリ</t>
    </rPh>
    <rPh sb="7" eb="9">
      <t>ゴウカク</t>
    </rPh>
    <phoneticPr fontId="6"/>
  </si>
  <si>
    <t>270</t>
  </si>
  <si>
    <t>368</t>
  </si>
  <si>
    <t>看護の為のポジティブ・マネジメント</t>
    <rPh sb="0" eb="2">
      <t>カンゴ</t>
    </rPh>
    <rPh sb="3" eb="4">
      <t>タメ</t>
    </rPh>
    <phoneticPr fontId="6"/>
  </si>
  <si>
    <t>手島　恵</t>
    <rPh sb="0" eb="2">
      <t>テシマ</t>
    </rPh>
    <rPh sb="3" eb="4">
      <t>メグミ</t>
    </rPh>
    <phoneticPr fontId="6"/>
  </si>
  <si>
    <t>病態・治療をふまえたがん患者の排便ケア</t>
    <rPh sb="0" eb="2">
      <t>ビョウタイ</t>
    </rPh>
    <rPh sb="3" eb="5">
      <t>チリョウ</t>
    </rPh>
    <rPh sb="12" eb="14">
      <t>カンジャ</t>
    </rPh>
    <rPh sb="15" eb="17">
      <t>ハイベン</t>
    </rPh>
    <phoneticPr fontId="6"/>
  </si>
  <si>
    <t>松原　康美
日本がん看護学会</t>
    <rPh sb="0" eb="2">
      <t>マツハラ</t>
    </rPh>
    <rPh sb="3" eb="5">
      <t>ヤスミ</t>
    </rPh>
    <rPh sb="6" eb="8">
      <t>ニホン</t>
    </rPh>
    <rPh sb="10" eb="12">
      <t>カンゴ</t>
    </rPh>
    <rPh sb="12" eb="14">
      <t>ガッカイ</t>
    </rPh>
    <phoneticPr fontId="6"/>
  </si>
  <si>
    <t>基礎からわかる高齢者の口腔健康管理</t>
    <rPh sb="0" eb="2">
      <t>キソ</t>
    </rPh>
    <rPh sb="7" eb="10">
      <t>コウレイシャ</t>
    </rPh>
    <rPh sb="11" eb="13">
      <t>コウクウ</t>
    </rPh>
    <rPh sb="13" eb="15">
      <t>ケンコウ</t>
    </rPh>
    <rPh sb="15" eb="17">
      <t>カンリ</t>
    </rPh>
    <phoneticPr fontId="6"/>
  </si>
  <si>
    <t>下山　和弘</t>
    <rPh sb="0" eb="2">
      <t>シモヤマ</t>
    </rPh>
    <rPh sb="3" eb="5">
      <t>カズヒロ</t>
    </rPh>
    <phoneticPr fontId="6"/>
  </si>
  <si>
    <t>271</t>
  </si>
  <si>
    <t>地域包括ケアシステムのサイエンス</t>
    <rPh sb="0" eb="2">
      <t>チイキ</t>
    </rPh>
    <rPh sb="2" eb="4">
      <t>ホウカツ</t>
    </rPh>
    <phoneticPr fontId="6"/>
  </si>
  <si>
    <t>社会保健研究所</t>
    <rPh sb="0" eb="2">
      <t>シャカイ</t>
    </rPh>
    <rPh sb="2" eb="4">
      <t>ホケン</t>
    </rPh>
    <rPh sb="4" eb="7">
      <t>ケンキュウジョ</t>
    </rPh>
    <phoneticPr fontId="6"/>
  </si>
  <si>
    <t>272</t>
  </si>
  <si>
    <t>Swo</t>
  </si>
  <si>
    <t>372</t>
  </si>
  <si>
    <t>SWOT　クロス分析
看護事例でわかる部署目標・戦略策定</t>
    <rPh sb="8" eb="10">
      <t>ブンセキ</t>
    </rPh>
    <rPh sb="11" eb="13">
      <t>カンゴ</t>
    </rPh>
    <rPh sb="13" eb="15">
      <t>ジレイ</t>
    </rPh>
    <rPh sb="19" eb="21">
      <t>ブショ</t>
    </rPh>
    <rPh sb="21" eb="23">
      <t>モクヒョウ</t>
    </rPh>
    <rPh sb="24" eb="26">
      <t>センリャク</t>
    </rPh>
    <rPh sb="26" eb="28">
      <t>サクテイ</t>
    </rPh>
    <phoneticPr fontId="6"/>
  </si>
  <si>
    <t>深澤　優子</t>
    <rPh sb="0" eb="2">
      <t>フカサワ</t>
    </rPh>
    <rPh sb="3" eb="5">
      <t>ユウコ</t>
    </rPh>
    <phoneticPr fontId="6"/>
  </si>
  <si>
    <t>日総研㈱</t>
    <rPh sb="0" eb="3">
      <t>ニッソウケン</t>
    </rPh>
    <phoneticPr fontId="6"/>
  </si>
  <si>
    <t>Dek</t>
  </si>
  <si>
    <t>179</t>
  </si>
  <si>
    <t>できる！　認知症ケア加算マニュアル</t>
    <rPh sb="5" eb="8">
      <t>ニンチショウ</t>
    </rPh>
    <rPh sb="10" eb="12">
      <t>カサン</t>
    </rPh>
    <phoneticPr fontId="6"/>
  </si>
  <si>
    <t>内田　陽子</t>
    <rPh sb="0" eb="2">
      <t>ウチダ</t>
    </rPh>
    <rPh sb="3" eb="5">
      <t>ヨウコ</t>
    </rPh>
    <phoneticPr fontId="6"/>
  </si>
  <si>
    <t>はじめてのタクティールケア
手で“触れて”痛み、苦しみを緩和する</t>
    <rPh sb="14" eb="15">
      <t>テ</t>
    </rPh>
    <rPh sb="17" eb="18">
      <t>フ</t>
    </rPh>
    <rPh sb="21" eb="22">
      <t>イタ</t>
    </rPh>
    <rPh sb="24" eb="25">
      <t>クル</t>
    </rPh>
    <rPh sb="28" eb="30">
      <t>カンワ</t>
    </rPh>
    <phoneticPr fontId="1"/>
  </si>
  <si>
    <t>木本　明恵</t>
    <rPh sb="0" eb="2">
      <t>キモト</t>
    </rPh>
    <rPh sb="3" eb="5">
      <t>アキエ</t>
    </rPh>
    <phoneticPr fontId="6"/>
  </si>
  <si>
    <t>378</t>
  </si>
  <si>
    <t>看護師長・主任のための成果がみえる病棟目標の立て方（第2版）</t>
    <rPh sb="0" eb="4">
      <t>カンゴシチョウ</t>
    </rPh>
    <rPh sb="5" eb="7">
      <t>シュニン</t>
    </rPh>
    <rPh sb="11" eb="13">
      <t>セイカ</t>
    </rPh>
    <rPh sb="17" eb="19">
      <t>ビョウトウ</t>
    </rPh>
    <rPh sb="19" eb="21">
      <t>モクヒョウ</t>
    </rPh>
    <rPh sb="22" eb="23">
      <t>タ</t>
    </rPh>
    <rPh sb="24" eb="25">
      <t>カタ</t>
    </rPh>
    <rPh sb="26" eb="27">
      <t>ダイ</t>
    </rPh>
    <rPh sb="28" eb="29">
      <t>ハン</t>
    </rPh>
    <phoneticPr fontId="6"/>
  </si>
  <si>
    <t>愿　玲子</t>
    <rPh sb="0" eb="1">
      <t>ハラ</t>
    </rPh>
    <rPh sb="2" eb="4">
      <t>レイコ</t>
    </rPh>
    <phoneticPr fontId="6"/>
  </si>
  <si>
    <t>ナーシングマッサージ入門</t>
    <rPh sb="10" eb="12">
      <t>ニュウモン</t>
    </rPh>
    <phoneticPr fontId="6"/>
  </si>
  <si>
    <t>小坂橋喜久代、河内香久子、福田彩子</t>
    <rPh sb="0" eb="2">
      <t>コサカ</t>
    </rPh>
    <rPh sb="2" eb="3">
      <t>ハシ</t>
    </rPh>
    <rPh sb="3" eb="6">
      <t>キクヨ</t>
    </rPh>
    <rPh sb="7" eb="9">
      <t>カワウチ</t>
    </rPh>
    <rPh sb="9" eb="12">
      <t>カクコ</t>
    </rPh>
    <rPh sb="13" eb="15">
      <t>フクダ</t>
    </rPh>
    <rPh sb="15" eb="17">
      <t>サイコ</t>
    </rPh>
    <phoneticPr fontId="6"/>
  </si>
  <si>
    <t>看護の基本となるもの（再新装版）</t>
    <rPh sb="0" eb="2">
      <t>カンゴ</t>
    </rPh>
    <rPh sb="3" eb="5">
      <t>キホン</t>
    </rPh>
    <rPh sb="11" eb="12">
      <t>サイ</t>
    </rPh>
    <rPh sb="12" eb="14">
      <t>シンソウ</t>
    </rPh>
    <rPh sb="14" eb="15">
      <t>バン</t>
    </rPh>
    <phoneticPr fontId="6"/>
  </si>
  <si>
    <t>看護に活かす
基準・指針・ガイドライン集2016</t>
    <rPh sb="0" eb="2">
      <t>カンゴ</t>
    </rPh>
    <rPh sb="3" eb="4">
      <t>イ</t>
    </rPh>
    <rPh sb="7" eb="9">
      <t>キジュン</t>
    </rPh>
    <rPh sb="10" eb="12">
      <t>シシン</t>
    </rPh>
    <rPh sb="19" eb="20">
      <t>シュウ</t>
    </rPh>
    <phoneticPr fontId="6"/>
  </si>
  <si>
    <t>公益社団法人　日本看護協会</t>
    <rPh sb="0" eb="2">
      <t>コウエキ</t>
    </rPh>
    <rPh sb="2" eb="4">
      <t>シャダン</t>
    </rPh>
    <rPh sb="4" eb="6">
      <t>ホウジン</t>
    </rPh>
    <rPh sb="7" eb="9">
      <t>ニホン</t>
    </rPh>
    <rPh sb="9" eb="11">
      <t>カンゴ</t>
    </rPh>
    <rPh sb="11" eb="13">
      <t>キョウカイ</t>
    </rPh>
    <phoneticPr fontId="6"/>
  </si>
  <si>
    <t>182</t>
  </si>
  <si>
    <t>最新老年看護学　第3版</t>
    <rPh sb="0" eb="2">
      <t>サイシン</t>
    </rPh>
    <rPh sb="2" eb="4">
      <t>ロウネン</t>
    </rPh>
    <rPh sb="4" eb="6">
      <t>カンゴ</t>
    </rPh>
    <rPh sb="6" eb="7">
      <t>ガク</t>
    </rPh>
    <rPh sb="8" eb="9">
      <t>ダイ</t>
    </rPh>
    <rPh sb="10" eb="11">
      <t>ハン</t>
    </rPh>
    <phoneticPr fontId="6"/>
  </si>
  <si>
    <t>小谷　暢子（監修）</t>
    <rPh sb="0" eb="2">
      <t>コタニ</t>
    </rPh>
    <rPh sb="3" eb="5">
      <t>ノブコ</t>
    </rPh>
    <rPh sb="6" eb="8">
      <t>カンシュウ</t>
    </rPh>
    <phoneticPr fontId="6"/>
  </si>
  <si>
    <t>訪問看護師は“所長”で育つ</t>
    <rPh sb="0" eb="2">
      <t>ホウモン</t>
    </rPh>
    <rPh sb="2" eb="4">
      <t>カンゴ</t>
    </rPh>
    <rPh sb="4" eb="5">
      <t>シ</t>
    </rPh>
    <rPh sb="7" eb="9">
      <t>ショチョウ</t>
    </rPh>
    <rPh sb="11" eb="12">
      <t>ソダ</t>
    </rPh>
    <phoneticPr fontId="6"/>
  </si>
  <si>
    <t>角田　直枝</t>
    <rPh sb="0" eb="2">
      <t>スミタ</t>
    </rPh>
    <rPh sb="3" eb="5">
      <t>ナオエ</t>
    </rPh>
    <phoneticPr fontId="6"/>
  </si>
  <si>
    <t>373</t>
  </si>
  <si>
    <t>各部署を可視化！　データ活用の看護管理</t>
    <rPh sb="0" eb="3">
      <t>カクブショ</t>
    </rPh>
    <rPh sb="4" eb="7">
      <t>カシカ</t>
    </rPh>
    <rPh sb="12" eb="14">
      <t>カツヨウ</t>
    </rPh>
    <rPh sb="15" eb="17">
      <t>カンゴ</t>
    </rPh>
    <rPh sb="17" eb="19">
      <t>カンリ</t>
    </rPh>
    <phoneticPr fontId="6"/>
  </si>
  <si>
    <t>藤野　みつ子</t>
    <rPh sb="0" eb="1">
      <t>フジ</t>
    </rPh>
    <rPh sb="1" eb="2">
      <t>ノ</t>
    </rPh>
    <rPh sb="5" eb="6">
      <t>コ</t>
    </rPh>
    <phoneticPr fontId="6"/>
  </si>
  <si>
    <t>日総研</t>
    <rPh sb="0" eb="3">
      <t>ニッソウケン</t>
    </rPh>
    <phoneticPr fontId="1"/>
  </si>
  <si>
    <t>255</t>
  </si>
  <si>
    <t>生活と医療を統合する　継続看護マネジメント</t>
    <rPh sb="0" eb="2">
      <t>セイカツ</t>
    </rPh>
    <rPh sb="3" eb="5">
      <t>イリョウ</t>
    </rPh>
    <rPh sb="6" eb="8">
      <t>トウゴウ</t>
    </rPh>
    <rPh sb="11" eb="13">
      <t>ケイゾク</t>
    </rPh>
    <rPh sb="13" eb="15">
      <t>カンゴ</t>
    </rPh>
    <phoneticPr fontId="6"/>
  </si>
  <si>
    <t>256</t>
  </si>
  <si>
    <t>277</t>
  </si>
  <si>
    <t>看護技術2016年10月増刊号
エンドオブライフケアにおける意思決定支援</t>
    <rPh sb="0" eb="2">
      <t>カンゴ</t>
    </rPh>
    <rPh sb="2" eb="4">
      <t>ギジュツ</t>
    </rPh>
    <rPh sb="8" eb="9">
      <t>ネン</t>
    </rPh>
    <rPh sb="11" eb="12">
      <t>ガツ</t>
    </rPh>
    <rPh sb="12" eb="15">
      <t>ゾウカンゴウ</t>
    </rPh>
    <rPh sb="30" eb="32">
      <t>イシ</t>
    </rPh>
    <rPh sb="32" eb="34">
      <t>ケッテイ</t>
    </rPh>
    <rPh sb="34" eb="36">
      <t>シエン</t>
    </rPh>
    <phoneticPr fontId="6"/>
  </si>
  <si>
    <t>編集　長江　弘子</t>
    <rPh sb="0" eb="2">
      <t>ヘンシュウ</t>
    </rPh>
    <rPh sb="3" eb="5">
      <t>ナガエ</t>
    </rPh>
    <rPh sb="6" eb="8">
      <t>ヒロコ</t>
    </rPh>
    <phoneticPr fontId="6"/>
  </si>
  <si>
    <t>278</t>
  </si>
  <si>
    <t>本人の意思決定を尊重する　意思決定支援</t>
    <rPh sb="0" eb="2">
      <t>ホンニン</t>
    </rPh>
    <rPh sb="3" eb="5">
      <t>イシ</t>
    </rPh>
    <rPh sb="5" eb="7">
      <t>ケッテイ</t>
    </rPh>
    <rPh sb="8" eb="10">
      <t>ソンチョウ</t>
    </rPh>
    <rPh sb="13" eb="15">
      <t>イシ</t>
    </rPh>
    <rPh sb="15" eb="17">
      <t>ケッテイ</t>
    </rPh>
    <rPh sb="17" eb="19">
      <t>シエン</t>
    </rPh>
    <phoneticPr fontId="6"/>
  </si>
  <si>
    <t>西川　満則
長江　弘子</t>
    <rPh sb="0" eb="2">
      <t>ニシカワ</t>
    </rPh>
    <rPh sb="3" eb="5">
      <t>ミツノリ</t>
    </rPh>
    <rPh sb="6" eb="8">
      <t>ナガエ</t>
    </rPh>
    <rPh sb="9" eb="11">
      <t>ヒロコ</t>
    </rPh>
    <phoneticPr fontId="6"/>
  </si>
  <si>
    <t>南山堂</t>
    <rPh sb="0" eb="2">
      <t>ミナミヤマ</t>
    </rPh>
    <rPh sb="2" eb="3">
      <t>ドウ</t>
    </rPh>
    <phoneticPr fontId="6"/>
  </si>
  <si>
    <t>280</t>
  </si>
  <si>
    <t>災害現場でのトリアージと応急処置</t>
    <rPh sb="0" eb="2">
      <t>サイガイ</t>
    </rPh>
    <rPh sb="2" eb="4">
      <t>ゲンバ</t>
    </rPh>
    <rPh sb="12" eb="14">
      <t>オウキュウ</t>
    </rPh>
    <rPh sb="14" eb="16">
      <t>ショチ</t>
    </rPh>
    <phoneticPr fontId="6"/>
  </si>
  <si>
    <t>281</t>
  </si>
  <si>
    <t>訪問看護師ががんになって知った「生」と「死」のゆらぎ</t>
    <rPh sb="0" eb="2">
      <t>ホウモン</t>
    </rPh>
    <rPh sb="2" eb="4">
      <t>カンゴ</t>
    </rPh>
    <rPh sb="4" eb="5">
      <t>シ</t>
    </rPh>
    <rPh sb="12" eb="13">
      <t>シ</t>
    </rPh>
    <rPh sb="16" eb="17">
      <t>セイ</t>
    </rPh>
    <rPh sb="20" eb="21">
      <t>シ</t>
    </rPh>
    <phoneticPr fontId="6"/>
  </si>
  <si>
    <t>川越　博美</t>
    <rPh sb="0" eb="2">
      <t>カワゴエ</t>
    </rPh>
    <rPh sb="3" eb="5">
      <t>ヒロミ</t>
    </rPh>
    <phoneticPr fontId="6"/>
  </si>
  <si>
    <t>634</t>
  </si>
  <si>
    <t>法人設立40周年記念誌10年のあゆみ〈平成17年度～平成26年度〉</t>
    <rPh sb="0" eb="2">
      <t>ホウジン</t>
    </rPh>
    <rPh sb="2" eb="4">
      <t>セツリツ</t>
    </rPh>
    <rPh sb="6" eb="8">
      <t>シュウネン</t>
    </rPh>
    <rPh sb="8" eb="11">
      <t>キネンシ</t>
    </rPh>
    <rPh sb="13" eb="14">
      <t>ネン</t>
    </rPh>
    <rPh sb="19" eb="21">
      <t>ヘイセイ</t>
    </rPh>
    <rPh sb="23" eb="24">
      <t>ネン</t>
    </rPh>
    <rPh sb="24" eb="25">
      <t>ド</t>
    </rPh>
    <rPh sb="26" eb="28">
      <t>ヘイセイ</t>
    </rPh>
    <rPh sb="30" eb="31">
      <t>ネン</t>
    </rPh>
    <rPh sb="31" eb="32">
      <t>ド</t>
    </rPh>
    <phoneticPr fontId="6"/>
  </si>
  <si>
    <t>公益社団法人香川県看護協会</t>
    <rPh sb="0" eb="2">
      <t>コウエキ</t>
    </rPh>
    <rPh sb="2" eb="4">
      <t>シャダン</t>
    </rPh>
    <rPh sb="4" eb="6">
      <t>ホウジン</t>
    </rPh>
    <rPh sb="6" eb="9">
      <t>カガワケン</t>
    </rPh>
    <rPh sb="9" eb="11">
      <t>カンゴ</t>
    </rPh>
    <rPh sb="11" eb="13">
      <t>キョウカイ</t>
    </rPh>
    <phoneticPr fontId="6"/>
  </si>
  <si>
    <t>㈱中央印刷所</t>
    <rPh sb="1" eb="3">
      <t>チュウオウ</t>
    </rPh>
    <rPh sb="3" eb="5">
      <t>インサツ</t>
    </rPh>
    <rPh sb="5" eb="6">
      <t>ショ</t>
    </rPh>
    <phoneticPr fontId="6"/>
  </si>
  <si>
    <t>282</t>
  </si>
  <si>
    <t>今、あなたはどこで最後を迎えたいと考えますか？～第1回市民協働シンポジウム～</t>
    <rPh sb="0" eb="1">
      <t>イマ</t>
    </rPh>
    <rPh sb="9" eb="11">
      <t>サイゴ</t>
    </rPh>
    <rPh sb="12" eb="13">
      <t>ムカ</t>
    </rPh>
    <rPh sb="17" eb="18">
      <t>カンガ</t>
    </rPh>
    <rPh sb="24" eb="25">
      <t>ダイ</t>
    </rPh>
    <rPh sb="26" eb="27">
      <t>カイ</t>
    </rPh>
    <rPh sb="27" eb="29">
      <t>シミン</t>
    </rPh>
    <rPh sb="29" eb="31">
      <t>キョウドウ</t>
    </rPh>
    <phoneticPr fontId="6"/>
  </si>
  <si>
    <t>千葉大学大学院看護学研究科
エンド・オブ・ライフケア看護学</t>
    <rPh sb="0" eb="2">
      <t>チバ</t>
    </rPh>
    <rPh sb="2" eb="4">
      <t>ダイガク</t>
    </rPh>
    <rPh sb="4" eb="7">
      <t>ダイガクイン</t>
    </rPh>
    <rPh sb="7" eb="9">
      <t>カンゴ</t>
    </rPh>
    <rPh sb="9" eb="10">
      <t>ガク</t>
    </rPh>
    <rPh sb="10" eb="13">
      <t>ケンキュウカ</t>
    </rPh>
    <rPh sb="26" eb="28">
      <t>カンゴ</t>
    </rPh>
    <rPh sb="28" eb="29">
      <t>ガク</t>
    </rPh>
    <phoneticPr fontId="6"/>
  </si>
  <si>
    <t>㈱正文社</t>
    <rPh sb="1" eb="2">
      <t>セイ</t>
    </rPh>
    <rPh sb="2" eb="3">
      <t>ブン</t>
    </rPh>
    <rPh sb="3" eb="4">
      <t>シャ</t>
    </rPh>
    <phoneticPr fontId="6"/>
  </si>
  <si>
    <t>283</t>
  </si>
  <si>
    <t>284</t>
  </si>
  <si>
    <t>エンド・オブ・ライフケアを支える語り合いのコミュニティづくり～第5回市民協働シンポジウム～</t>
    <rPh sb="13" eb="14">
      <t>ササ</t>
    </rPh>
    <rPh sb="16" eb="17">
      <t>カタ</t>
    </rPh>
    <rPh sb="18" eb="19">
      <t>ア</t>
    </rPh>
    <rPh sb="31" eb="32">
      <t>ダイ</t>
    </rPh>
    <rPh sb="33" eb="34">
      <t>カイ</t>
    </rPh>
    <rPh sb="34" eb="36">
      <t>シミン</t>
    </rPh>
    <rPh sb="36" eb="38">
      <t>キョウドウ</t>
    </rPh>
    <phoneticPr fontId="6"/>
  </si>
  <si>
    <t>285</t>
  </si>
  <si>
    <t>374</t>
  </si>
  <si>
    <t>暴言・暴力・ハラスメントから職員を守る段階的対応-医療法務弁護士が提案する-</t>
    <rPh sb="0" eb="2">
      <t>ボウゲン</t>
    </rPh>
    <rPh sb="3" eb="5">
      <t>ボウリョク</t>
    </rPh>
    <rPh sb="14" eb="15">
      <t>ショク</t>
    </rPh>
    <rPh sb="15" eb="16">
      <t>イン</t>
    </rPh>
    <rPh sb="17" eb="18">
      <t>マモ</t>
    </rPh>
    <rPh sb="19" eb="22">
      <t>ダンカイテキ</t>
    </rPh>
    <rPh sb="22" eb="24">
      <t>タイオウ</t>
    </rPh>
    <rPh sb="25" eb="27">
      <t>イリョウ</t>
    </rPh>
    <rPh sb="27" eb="29">
      <t>ホウム</t>
    </rPh>
    <rPh sb="29" eb="32">
      <t>ベンゴシ</t>
    </rPh>
    <rPh sb="33" eb="35">
      <t>テイアン</t>
    </rPh>
    <phoneticPr fontId="6"/>
  </si>
  <si>
    <t>井上　清成</t>
    <rPh sb="0" eb="2">
      <t>イノウエ</t>
    </rPh>
    <rPh sb="3" eb="4">
      <t>キヨ</t>
    </rPh>
    <rPh sb="4" eb="5">
      <t>ナ</t>
    </rPh>
    <phoneticPr fontId="6"/>
  </si>
  <si>
    <t>375</t>
  </si>
  <si>
    <t>看護必要度　Ｑ＆Ａ（第2版）</t>
    <rPh sb="0" eb="2">
      <t>カンゴ</t>
    </rPh>
    <rPh sb="2" eb="4">
      <t>ヒツヨウ</t>
    </rPh>
    <rPh sb="4" eb="5">
      <t>ド</t>
    </rPh>
    <rPh sb="10" eb="11">
      <t>ダイ</t>
    </rPh>
    <rPh sb="12" eb="13">
      <t>ハン</t>
    </rPh>
    <phoneticPr fontId="6"/>
  </si>
  <si>
    <t>田中　彰子・筒井　孝子
看護WiseClipper回答者チーム</t>
    <rPh sb="0" eb="2">
      <t>タナカ</t>
    </rPh>
    <rPh sb="3" eb="5">
      <t>アキコ</t>
    </rPh>
    <rPh sb="6" eb="8">
      <t>ツツイ</t>
    </rPh>
    <rPh sb="9" eb="11">
      <t>タカコ</t>
    </rPh>
    <rPh sb="12" eb="14">
      <t>カンゴ</t>
    </rPh>
    <rPh sb="25" eb="27">
      <t>カイトウ</t>
    </rPh>
    <rPh sb="27" eb="28">
      <t>シャ</t>
    </rPh>
    <phoneticPr fontId="6"/>
  </si>
  <si>
    <t>オーム社</t>
    <rPh sb="3" eb="4">
      <t>シャ</t>
    </rPh>
    <phoneticPr fontId="6"/>
  </si>
  <si>
    <t>376</t>
  </si>
  <si>
    <t>134</t>
  </si>
  <si>
    <t>新人ナースの心構え　第2版</t>
    <rPh sb="0" eb="2">
      <t>シンジン</t>
    </rPh>
    <rPh sb="6" eb="8">
      <t>ココロガマ</t>
    </rPh>
    <rPh sb="10" eb="11">
      <t>ダイ</t>
    </rPh>
    <rPh sb="12" eb="13">
      <t>ハン</t>
    </rPh>
    <phoneticPr fontId="6"/>
  </si>
  <si>
    <t>髙橋　恵子</t>
    <rPh sb="0" eb="2">
      <t>タカハシ</t>
    </rPh>
    <rPh sb="3" eb="5">
      <t>ケイコ</t>
    </rPh>
    <phoneticPr fontId="6"/>
  </si>
  <si>
    <t>377</t>
  </si>
  <si>
    <t>がん体験者との対話から始まる就労支援
看護師とがん相談支援センターの事例から</t>
    <rPh sb="2" eb="5">
      <t>タイケンシャ</t>
    </rPh>
    <rPh sb="7" eb="9">
      <t>タイワ</t>
    </rPh>
    <rPh sb="11" eb="12">
      <t>ハジ</t>
    </rPh>
    <rPh sb="14" eb="16">
      <t>シュウロウ</t>
    </rPh>
    <rPh sb="16" eb="18">
      <t>シエン</t>
    </rPh>
    <rPh sb="19" eb="21">
      <t>カンゴ</t>
    </rPh>
    <rPh sb="21" eb="22">
      <t>シ</t>
    </rPh>
    <rPh sb="25" eb="27">
      <t>ソウダン</t>
    </rPh>
    <rPh sb="27" eb="29">
      <t>シエン</t>
    </rPh>
    <rPh sb="34" eb="36">
      <t>ジレイ</t>
    </rPh>
    <phoneticPr fontId="6"/>
  </si>
  <si>
    <t>小迫　冨美恵
清水　奈緒美</t>
    <rPh sb="0" eb="1">
      <t>コ</t>
    </rPh>
    <rPh sb="1" eb="2">
      <t>サコ</t>
    </rPh>
    <rPh sb="3" eb="6">
      <t>トミエ</t>
    </rPh>
    <rPh sb="7" eb="9">
      <t>シミズ</t>
    </rPh>
    <rPh sb="10" eb="13">
      <t>ナオミ</t>
    </rPh>
    <phoneticPr fontId="6"/>
  </si>
  <si>
    <t>Ｔａｓ</t>
  </si>
  <si>
    <t>多職種チームで取り組む認知症ケアの手引き</t>
    <rPh sb="0" eb="1">
      <t>タ</t>
    </rPh>
    <rPh sb="1" eb="3">
      <t>ショクシュ</t>
    </rPh>
    <rPh sb="7" eb="8">
      <t>ト</t>
    </rPh>
    <rPh sb="9" eb="10">
      <t>ク</t>
    </rPh>
    <rPh sb="11" eb="14">
      <t>ニンチショウ</t>
    </rPh>
    <rPh sb="17" eb="19">
      <t>テビ</t>
    </rPh>
    <phoneticPr fontId="6"/>
  </si>
  <si>
    <t>639</t>
  </si>
  <si>
    <t>平成28年度秋田県看護教育研究会誌　第41号</t>
    <rPh sb="0" eb="2">
      <t>ヘイセイ</t>
    </rPh>
    <rPh sb="4" eb="5">
      <t>ネン</t>
    </rPh>
    <rPh sb="5" eb="6">
      <t>ド</t>
    </rPh>
    <rPh sb="6" eb="9">
      <t>アキタケン</t>
    </rPh>
    <rPh sb="9" eb="11">
      <t>カンゴ</t>
    </rPh>
    <rPh sb="11" eb="13">
      <t>キョウイク</t>
    </rPh>
    <rPh sb="13" eb="16">
      <t>ケンキュウカイ</t>
    </rPh>
    <rPh sb="16" eb="17">
      <t>シ</t>
    </rPh>
    <rPh sb="18" eb="19">
      <t>ダイ</t>
    </rPh>
    <rPh sb="21" eb="22">
      <t>ゴウ</t>
    </rPh>
    <phoneticPr fontId="6"/>
  </si>
  <si>
    <t>秋田県看護教育研究会</t>
    <rPh sb="0" eb="3">
      <t>アキタケン</t>
    </rPh>
    <rPh sb="3" eb="5">
      <t>カンゴ</t>
    </rPh>
    <rPh sb="5" eb="7">
      <t>キョウイク</t>
    </rPh>
    <rPh sb="7" eb="9">
      <t>ケンキュウ</t>
    </rPh>
    <rPh sb="9" eb="10">
      <t>カイ</t>
    </rPh>
    <phoneticPr fontId="6"/>
  </si>
  <si>
    <t>642</t>
  </si>
  <si>
    <t>第47回日本看護学会論文集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</si>
  <si>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643</t>
  </si>
  <si>
    <t>第47回日本看護学会論文集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</si>
  <si>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636</t>
  </si>
  <si>
    <t>中小規模病院の看護の質の向上に係る研修等に関する調査</t>
    <rPh sb="0" eb="2">
      <t>チュウショウ</t>
    </rPh>
    <rPh sb="2" eb="4">
      <t>キボ</t>
    </rPh>
    <rPh sb="4" eb="6">
      <t>ビョウイン</t>
    </rPh>
    <rPh sb="7" eb="9">
      <t>カンゴ</t>
    </rPh>
    <rPh sb="10" eb="11">
      <t>シツ</t>
    </rPh>
    <rPh sb="12" eb="14">
      <t>コウジョウ</t>
    </rPh>
    <rPh sb="15" eb="16">
      <t>カカワ</t>
    </rPh>
    <rPh sb="17" eb="19">
      <t>ケンシュウ</t>
    </rPh>
    <rPh sb="19" eb="20">
      <t>トウ</t>
    </rPh>
    <rPh sb="21" eb="22">
      <t>カン</t>
    </rPh>
    <rPh sb="24" eb="26">
      <t>チョウサ</t>
    </rPh>
    <phoneticPr fontId="6"/>
  </si>
  <si>
    <t>135</t>
  </si>
  <si>
    <t>620</t>
  </si>
  <si>
    <t>第6回産科医療補償制度再発防止に関する報告書</t>
    <rPh sb="0" eb="1">
      <t>ダイ</t>
    </rPh>
    <rPh sb="2" eb="3">
      <t>カイ</t>
    </rPh>
    <rPh sb="3" eb="5">
      <t>サンカ</t>
    </rPh>
    <rPh sb="5" eb="7">
      <t>イリョウ</t>
    </rPh>
    <rPh sb="7" eb="9">
      <t>ホショウ</t>
    </rPh>
    <rPh sb="9" eb="11">
      <t>セイド</t>
    </rPh>
    <rPh sb="11" eb="13">
      <t>サイハツ</t>
    </rPh>
    <rPh sb="13" eb="15">
      <t>ボウシ</t>
    </rPh>
    <rPh sb="16" eb="17">
      <t>カン</t>
    </rPh>
    <rPh sb="19" eb="22">
      <t>ホウコクショ</t>
    </rPh>
    <phoneticPr fontId="6"/>
  </si>
  <si>
    <t>公益社団法人日本医療機能評価機構</t>
    <rPh sb="0" eb="2">
      <t>コウエキ</t>
    </rPh>
    <rPh sb="2" eb="4">
      <t>シャダン</t>
    </rPh>
    <rPh sb="4" eb="6">
      <t>ホウジン</t>
    </rPh>
    <rPh sb="6" eb="8">
      <t>ニホン</t>
    </rPh>
    <rPh sb="8" eb="10">
      <t>イリョウ</t>
    </rPh>
    <rPh sb="10" eb="12">
      <t>キノウ</t>
    </rPh>
    <rPh sb="12" eb="14">
      <t>ヒョウカ</t>
    </rPh>
    <rPh sb="14" eb="16">
      <t>キコウ</t>
    </rPh>
    <phoneticPr fontId="6"/>
  </si>
  <si>
    <t>㈱ディーズラボ</t>
  </si>
  <si>
    <t>Ｈ28</t>
  </si>
  <si>
    <t>698</t>
  </si>
  <si>
    <t>福井県看護協会史　10年のあゆみ
～平成16年度から平成25年度～</t>
    <rPh sb="0" eb="3">
      <t>フクイケン</t>
    </rPh>
    <rPh sb="3" eb="5">
      <t>カンゴ</t>
    </rPh>
    <rPh sb="5" eb="7">
      <t>キョウカイ</t>
    </rPh>
    <rPh sb="7" eb="8">
      <t>シ</t>
    </rPh>
    <rPh sb="11" eb="12">
      <t>ネン</t>
    </rPh>
    <rPh sb="18" eb="20">
      <t>ヘイセイ</t>
    </rPh>
    <rPh sb="22" eb="24">
      <t>ネンド</t>
    </rPh>
    <rPh sb="26" eb="28">
      <t>ヘイセイ</t>
    </rPh>
    <rPh sb="30" eb="32">
      <t>ネンド</t>
    </rPh>
    <phoneticPr fontId="6"/>
  </si>
  <si>
    <t>公益社団法人　福井県看護協会</t>
    <rPh sb="0" eb="2">
      <t>コウエキ</t>
    </rPh>
    <rPh sb="2" eb="4">
      <t>シャダン</t>
    </rPh>
    <rPh sb="4" eb="6">
      <t>ホウジン</t>
    </rPh>
    <rPh sb="7" eb="10">
      <t>フクイケン</t>
    </rPh>
    <rPh sb="10" eb="12">
      <t>カンゴ</t>
    </rPh>
    <rPh sb="12" eb="14">
      <t>キョウカイ</t>
    </rPh>
    <phoneticPr fontId="6"/>
  </si>
  <si>
    <t>H28.</t>
  </si>
  <si>
    <t>701</t>
  </si>
  <si>
    <t>宮城県看護協会のあゆみ
1980-2010〈DVD付〉</t>
    <rPh sb="0" eb="3">
      <t>ミヤギケン</t>
    </rPh>
    <rPh sb="3" eb="5">
      <t>カンゴ</t>
    </rPh>
    <rPh sb="5" eb="7">
      <t>キョウカイ</t>
    </rPh>
    <rPh sb="25" eb="26">
      <t>ツ</t>
    </rPh>
    <phoneticPr fontId="6"/>
  </si>
  <si>
    <t>公益社団法人　宮城県看護協会</t>
    <rPh sb="0" eb="2">
      <t>コウエキ</t>
    </rPh>
    <rPh sb="2" eb="4">
      <t>シャダン</t>
    </rPh>
    <rPh sb="4" eb="6">
      <t>ホウジン</t>
    </rPh>
    <rPh sb="7" eb="10">
      <t>ミヤギケン</t>
    </rPh>
    <rPh sb="10" eb="12">
      <t>カンゴ</t>
    </rPh>
    <rPh sb="12" eb="14">
      <t>キョウカイ</t>
    </rPh>
    <phoneticPr fontId="6"/>
  </si>
  <si>
    <t>629</t>
  </si>
  <si>
    <t>桐の花</t>
    <rPh sb="0" eb="1">
      <t>キリ</t>
    </rPh>
    <rPh sb="2" eb="3">
      <t>ハナ</t>
    </rPh>
    <phoneticPr fontId="6"/>
  </si>
  <si>
    <t>日本赤十字看護師同方会秋田県支部</t>
    <rPh sb="0" eb="2">
      <t>ニホン</t>
    </rPh>
    <rPh sb="2" eb="5">
      <t>セキジュウジ</t>
    </rPh>
    <rPh sb="5" eb="8">
      <t>カンゴシ</t>
    </rPh>
    <rPh sb="8" eb="9">
      <t>ドウ</t>
    </rPh>
    <rPh sb="9" eb="10">
      <t>ホウ</t>
    </rPh>
    <rPh sb="10" eb="11">
      <t>カイ</t>
    </rPh>
    <rPh sb="11" eb="14">
      <t>アキタケン</t>
    </rPh>
    <rPh sb="14" eb="16">
      <t>シブ</t>
    </rPh>
    <phoneticPr fontId="6"/>
  </si>
  <si>
    <t>三戸印刷所</t>
    <rPh sb="0" eb="2">
      <t>サンノヘ</t>
    </rPh>
    <rPh sb="2" eb="4">
      <t>インサツ</t>
    </rPh>
    <rPh sb="4" eb="5">
      <t>ジョ</t>
    </rPh>
    <phoneticPr fontId="6"/>
  </si>
  <si>
    <t>H28.10</t>
  </si>
  <si>
    <t>何ができるの?!
人工70万時代の医療・介護・福祉!!</t>
    <rPh sb="0" eb="1">
      <t>ナニ</t>
    </rPh>
    <rPh sb="9" eb="11">
      <t>ジンコウ</t>
    </rPh>
    <rPh sb="14" eb="16">
      <t>ジダイ</t>
    </rPh>
    <rPh sb="17" eb="19">
      <t>イリョウ</t>
    </rPh>
    <rPh sb="20" eb="22">
      <t>カイゴ</t>
    </rPh>
    <rPh sb="23" eb="25">
      <t>フクシ</t>
    </rPh>
    <phoneticPr fontId="6"/>
  </si>
  <si>
    <t>21世紀の医療を守る会</t>
    <rPh sb="2" eb="4">
      <t>セイキ</t>
    </rPh>
    <rPh sb="5" eb="7">
      <t>イリョウ</t>
    </rPh>
    <rPh sb="8" eb="9">
      <t>マモ</t>
    </rPh>
    <rPh sb="10" eb="11">
      <t>カイ</t>
    </rPh>
    <phoneticPr fontId="6"/>
  </si>
  <si>
    <t>H28.8</t>
  </si>
  <si>
    <t>映像で見る秋田県の保健師の活動</t>
    <rPh sb="0" eb="2">
      <t>エイゾウ</t>
    </rPh>
    <rPh sb="3" eb="4">
      <t>ミ</t>
    </rPh>
    <rPh sb="5" eb="8">
      <t>アキタケン</t>
    </rPh>
    <rPh sb="9" eb="11">
      <t>ホケン</t>
    </rPh>
    <rPh sb="11" eb="12">
      <t>シ</t>
    </rPh>
    <rPh sb="13" eb="15">
      <t>カツドウ</t>
    </rPh>
    <phoneticPr fontId="6"/>
  </si>
  <si>
    <t>秋田県在宅保健師等ゆずり葉の会</t>
    <rPh sb="0" eb="3">
      <t>アキタケン</t>
    </rPh>
    <rPh sb="3" eb="5">
      <t>ザイタク</t>
    </rPh>
    <rPh sb="5" eb="7">
      <t>ホケン</t>
    </rPh>
    <rPh sb="7" eb="8">
      <t>シ</t>
    </rPh>
    <rPh sb="8" eb="9">
      <t>トウ</t>
    </rPh>
    <rPh sb="12" eb="13">
      <t>ハ</t>
    </rPh>
    <rPh sb="14" eb="15">
      <t>カイ</t>
    </rPh>
    <phoneticPr fontId="6"/>
  </si>
  <si>
    <t>621</t>
  </si>
  <si>
    <t>看護師2年課程（通信制）への進学者の就業年限と就業内容に応じた教育内容に関する研究報告</t>
    <rPh sb="0" eb="2">
      <t>カンゴ</t>
    </rPh>
    <rPh sb="2" eb="3">
      <t>シ</t>
    </rPh>
    <rPh sb="4" eb="5">
      <t>ネン</t>
    </rPh>
    <rPh sb="5" eb="7">
      <t>カテイ</t>
    </rPh>
    <rPh sb="8" eb="11">
      <t>ツウシンセイ</t>
    </rPh>
    <rPh sb="14" eb="17">
      <t>シンガクシャ</t>
    </rPh>
    <rPh sb="18" eb="20">
      <t>シュウギョウ</t>
    </rPh>
    <rPh sb="20" eb="21">
      <t>ネン</t>
    </rPh>
    <rPh sb="21" eb="22">
      <t>ゲン</t>
    </rPh>
    <rPh sb="23" eb="25">
      <t>シュウギョウ</t>
    </rPh>
    <rPh sb="25" eb="27">
      <t>ナイヨウ</t>
    </rPh>
    <rPh sb="28" eb="29">
      <t>オウ</t>
    </rPh>
    <rPh sb="31" eb="33">
      <t>キョウイク</t>
    </rPh>
    <rPh sb="33" eb="35">
      <t>ナイヨウ</t>
    </rPh>
    <rPh sb="36" eb="37">
      <t>カン</t>
    </rPh>
    <rPh sb="39" eb="41">
      <t>ケンキュウ</t>
    </rPh>
    <rPh sb="41" eb="43">
      <t>ホウコク</t>
    </rPh>
    <phoneticPr fontId="6"/>
  </si>
  <si>
    <t>研究代表者
井部　俊子</t>
    <rPh sb="0" eb="2">
      <t>ケンキュウ</t>
    </rPh>
    <rPh sb="2" eb="5">
      <t>ダイヒョウシャ</t>
    </rPh>
    <rPh sb="6" eb="8">
      <t>イベ</t>
    </rPh>
    <rPh sb="9" eb="11">
      <t>トシコ</t>
    </rPh>
    <phoneticPr fontId="6"/>
  </si>
  <si>
    <t>日本能率協会総合研究所</t>
    <rPh sb="0" eb="2">
      <t>ニホン</t>
    </rPh>
    <rPh sb="2" eb="4">
      <t>ノウリツ</t>
    </rPh>
    <rPh sb="4" eb="6">
      <t>キョウカイ</t>
    </rPh>
    <rPh sb="6" eb="8">
      <t>ソウゴウ</t>
    </rPh>
    <rPh sb="8" eb="11">
      <t>ケンキュウジョ</t>
    </rPh>
    <phoneticPr fontId="6"/>
  </si>
  <si>
    <t>2016JULY
日本看護管理学会誌　vol.20 No.1</t>
    <rPh sb="9" eb="11">
      <t>ニホン</t>
    </rPh>
    <rPh sb="11" eb="13">
      <t>カンゴ</t>
    </rPh>
    <rPh sb="13" eb="15">
      <t>カンリ</t>
    </rPh>
    <rPh sb="15" eb="17">
      <t>ガッカイ</t>
    </rPh>
    <rPh sb="17" eb="18">
      <t>シ</t>
    </rPh>
    <phoneticPr fontId="6"/>
  </si>
  <si>
    <t>日本看護管理学会</t>
    <rPh sb="0" eb="2">
      <t>ニホン</t>
    </rPh>
    <rPh sb="2" eb="4">
      <t>カンゴ</t>
    </rPh>
    <rPh sb="4" eb="6">
      <t>カンリ</t>
    </rPh>
    <rPh sb="6" eb="8">
      <t>ガッカイ</t>
    </rPh>
    <phoneticPr fontId="6"/>
  </si>
  <si>
    <t>看護と整膚</t>
    <rPh sb="0" eb="2">
      <t>カンゴ</t>
    </rPh>
    <rPh sb="3" eb="5">
      <t>セイフ</t>
    </rPh>
    <phoneticPr fontId="6"/>
  </si>
  <si>
    <t>川北美枝子、水野サヨ子、神山詩子</t>
    <rPh sb="0" eb="2">
      <t>カワキタ</t>
    </rPh>
    <rPh sb="2" eb="5">
      <t>ミエコ</t>
    </rPh>
    <rPh sb="6" eb="8">
      <t>ミズノ</t>
    </rPh>
    <rPh sb="10" eb="11">
      <t>コ</t>
    </rPh>
    <rPh sb="12" eb="14">
      <t>カミヤマ</t>
    </rPh>
    <rPh sb="14" eb="16">
      <t>ウタコ</t>
    </rPh>
    <phoneticPr fontId="6"/>
  </si>
  <si>
    <t>整膚学園</t>
    <rPh sb="0" eb="2">
      <t>セイフ</t>
    </rPh>
    <rPh sb="2" eb="4">
      <t>ガクエン</t>
    </rPh>
    <phoneticPr fontId="6"/>
  </si>
  <si>
    <t>640</t>
  </si>
  <si>
    <t>秋田県受託研究「がん治療に関する調査研究」平成28年度報告書</t>
    <rPh sb="0" eb="3">
      <t>アキタケン</t>
    </rPh>
    <rPh sb="3" eb="5">
      <t>ジュタク</t>
    </rPh>
    <rPh sb="5" eb="7">
      <t>ケンキュウ</t>
    </rPh>
    <rPh sb="10" eb="12">
      <t>チリョウ</t>
    </rPh>
    <rPh sb="13" eb="14">
      <t>カン</t>
    </rPh>
    <rPh sb="16" eb="18">
      <t>チョウサ</t>
    </rPh>
    <rPh sb="18" eb="20">
      <t>ケンキュウ</t>
    </rPh>
    <rPh sb="21" eb="23">
      <t>ヘイセイ</t>
    </rPh>
    <rPh sb="25" eb="26">
      <t>ネン</t>
    </rPh>
    <rPh sb="26" eb="27">
      <t>ド</t>
    </rPh>
    <rPh sb="27" eb="30">
      <t>ホウコクショ</t>
    </rPh>
    <phoneticPr fontId="6"/>
  </si>
  <si>
    <t>秋田大学医学部附属病院腫瘍情報センター</t>
    <rPh sb="0" eb="2">
      <t>アキタ</t>
    </rPh>
    <rPh sb="2" eb="4">
      <t>ダイガク</t>
    </rPh>
    <rPh sb="4" eb="6">
      <t>イガク</t>
    </rPh>
    <rPh sb="6" eb="7">
      <t>ブ</t>
    </rPh>
    <rPh sb="7" eb="9">
      <t>フゾク</t>
    </rPh>
    <rPh sb="9" eb="11">
      <t>ビョウイン</t>
    </rPh>
    <rPh sb="11" eb="13">
      <t>シュヨウ</t>
    </rPh>
    <rPh sb="13" eb="15">
      <t>ジョウホウ</t>
    </rPh>
    <phoneticPr fontId="6"/>
  </si>
  <si>
    <t>塚田美術印刷</t>
    <rPh sb="0" eb="2">
      <t>ツカダ</t>
    </rPh>
    <rPh sb="2" eb="4">
      <t>ビジュツ</t>
    </rPh>
    <rPh sb="4" eb="6">
      <t>インサツ</t>
    </rPh>
    <phoneticPr fontId="6"/>
  </si>
  <si>
    <r>
      <t>H29</t>
    </r>
    <r>
      <rPr>
        <sz val="10.5"/>
        <color indexed="8"/>
        <rFont val="BIZ UDPゴシック"/>
        <family val="3"/>
        <charset val="128"/>
      </rPr>
      <t>年度</t>
    </r>
    <rPh sb="3" eb="4">
      <t>ネン</t>
    </rPh>
    <rPh sb="4" eb="5">
      <t>ド</t>
    </rPh>
    <phoneticPr fontId="6"/>
  </si>
  <si>
    <t>2017</t>
  </si>
  <si>
    <t>641</t>
  </si>
  <si>
    <t>平成28年度秋田県実習指導者講習会演習集録</t>
    <rPh sb="0" eb="2">
      <t>ヘイセイ</t>
    </rPh>
    <rPh sb="4" eb="5">
      <t>ネン</t>
    </rPh>
    <rPh sb="5" eb="6">
      <t>ド</t>
    </rPh>
    <rPh sb="6" eb="9">
      <t>アキタケン</t>
    </rPh>
    <rPh sb="9" eb="11">
      <t>ジッシュウ</t>
    </rPh>
    <rPh sb="11" eb="14">
      <t>シドウシャ</t>
    </rPh>
    <rPh sb="14" eb="17">
      <t>コウシュウカイ</t>
    </rPh>
    <rPh sb="17" eb="19">
      <t>エンシュウ</t>
    </rPh>
    <rPh sb="19" eb="21">
      <t>シュウロク</t>
    </rPh>
    <phoneticPr fontId="6"/>
  </si>
  <si>
    <t>秋田県立衛生看護学院</t>
    <rPh sb="0" eb="2">
      <t>アキタ</t>
    </rPh>
    <rPh sb="2" eb="4">
      <t>ケンリツ</t>
    </rPh>
    <rPh sb="4" eb="6">
      <t>エイセイ</t>
    </rPh>
    <rPh sb="6" eb="8">
      <t>カンゴ</t>
    </rPh>
    <rPh sb="8" eb="10">
      <t>ガクイン</t>
    </rPh>
    <phoneticPr fontId="6"/>
  </si>
  <si>
    <t>286</t>
  </si>
  <si>
    <t>手術看護の歴史
～専門性を求めつづけた歩み～</t>
    <rPh sb="0" eb="2">
      <t>シュジュツ</t>
    </rPh>
    <rPh sb="2" eb="4">
      <t>カンゴ</t>
    </rPh>
    <rPh sb="5" eb="7">
      <t>レキシ</t>
    </rPh>
    <rPh sb="9" eb="12">
      <t>センモンセイ</t>
    </rPh>
    <rPh sb="13" eb="14">
      <t>モト</t>
    </rPh>
    <rPh sb="19" eb="20">
      <t>アユ</t>
    </rPh>
    <phoneticPr fontId="6"/>
  </si>
  <si>
    <t>日本手術看護学会</t>
    <rPh sb="0" eb="2">
      <t>ニホン</t>
    </rPh>
    <rPh sb="2" eb="4">
      <t>シュジュツ</t>
    </rPh>
    <rPh sb="4" eb="6">
      <t>カンゴ</t>
    </rPh>
    <rPh sb="6" eb="8">
      <t>ガッカイ</t>
    </rPh>
    <phoneticPr fontId="6"/>
  </si>
  <si>
    <t>東京医学社</t>
    <rPh sb="0" eb="2">
      <t>トウキョウ</t>
    </rPh>
    <rPh sb="2" eb="4">
      <t>イガク</t>
    </rPh>
    <rPh sb="4" eb="5">
      <t>シャ</t>
    </rPh>
    <phoneticPr fontId="6"/>
  </si>
  <si>
    <t>高齢者の睡眠とその障害</t>
    <rPh sb="0" eb="3">
      <t>コウレイシャ</t>
    </rPh>
    <rPh sb="4" eb="6">
      <t>スイミン</t>
    </rPh>
    <rPh sb="9" eb="11">
      <t>ショウガイ</t>
    </rPh>
    <phoneticPr fontId="6"/>
  </si>
  <si>
    <t>公益財団法人長寿科学振興財団</t>
    <rPh sb="0" eb="2">
      <t>コウエキ</t>
    </rPh>
    <rPh sb="2" eb="4">
      <t>ザイダン</t>
    </rPh>
    <rPh sb="4" eb="6">
      <t>ホウジン</t>
    </rPh>
    <rPh sb="6" eb="8">
      <t>チョウジュ</t>
    </rPh>
    <rPh sb="8" eb="10">
      <t>カガク</t>
    </rPh>
    <rPh sb="10" eb="12">
      <t>シンコウ</t>
    </rPh>
    <rPh sb="12" eb="14">
      <t>ザイダン</t>
    </rPh>
    <phoneticPr fontId="6"/>
  </si>
  <si>
    <t>274</t>
  </si>
  <si>
    <t>教育・訪問看護師・学生すべてが活用できる在宅看護の実習ガイド</t>
    <rPh sb="0" eb="2">
      <t>キョウイク</t>
    </rPh>
    <rPh sb="3" eb="5">
      <t>ホウモン</t>
    </rPh>
    <rPh sb="5" eb="7">
      <t>カンゴ</t>
    </rPh>
    <rPh sb="7" eb="8">
      <t>シ</t>
    </rPh>
    <rPh sb="9" eb="11">
      <t>ガクセイ</t>
    </rPh>
    <rPh sb="15" eb="17">
      <t>カツヨウ</t>
    </rPh>
    <rPh sb="20" eb="22">
      <t>ザイタク</t>
    </rPh>
    <rPh sb="22" eb="24">
      <t>カンゴ</t>
    </rPh>
    <rPh sb="25" eb="27">
      <t>ジッシュウ</t>
    </rPh>
    <phoneticPr fontId="6"/>
  </si>
  <si>
    <t>清水準一、柏木聖代、
川村佐和子</t>
    <rPh sb="0" eb="2">
      <t>シミズ</t>
    </rPh>
    <rPh sb="2" eb="4">
      <t>ジュンイチ</t>
    </rPh>
    <rPh sb="5" eb="7">
      <t>カシワギ</t>
    </rPh>
    <rPh sb="7" eb="8">
      <t>セイ</t>
    </rPh>
    <rPh sb="8" eb="9">
      <t>ヨ</t>
    </rPh>
    <rPh sb="11" eb="13">
      <t>カワムラ</t>
    </rPh>
    <rPh sb="13" eb="16">
      <t>サワコ</t>
    </rPh>
    <phoneticPr fontId="6"/>
  </si>
  <si>
    <t>275</t>
  </si>
  <si>
    <t>宮崎和加子、竹森志穂、伊藤智恵子、樋川牧</t>
    <rPh sb="0" eb="2">
      <t>ミヤザキ</t>
    </rPh>
    <rPh sb="2" eb="5">
      <t>ワカコ</t>
    </rPh>
    <rPh sb="6" eb="8">
      <t>タケモリ</t>
    </rPh>
    <rPh sb="8" eb="10">
      <t>シホ</t>
    </rPh>
    <rPh sb="11" eb="13">
      <t>イトウ</t>
    </rPh>
    <rPh sb="13" eb="16">
      <t>チエコ</t>
    </rPh>
    <rPh sb="17" eb="19">
      <t>ヒカワ</t>
    </rPh>
    <rPh sb="19" eb="20">
      <t>マキ</t>
    </rPh>
    <phoneticPr fontId="6"/>
  </si>
  <si>
    <t>276</t>
  </si>
  <si>
    <t>宮崎　和加子</t>
    <rPh sb="0" eb="2">
      <t>ミヤザキ</t>
    </rPh>
    <rPh sb="3" eb="6">
      <t>ワカコ</t>
    </rPh>
    <phoneticPr fontId="6"/>
  </si>
  <si>
    <t>角田　直枝</t>
    <rPh sb="0" eb="2">
      <t>スミダ</t>
    </rPh>
    <rPh sb="3" eb="5">
      <t>ナオエ</t>
    </rPh>
    <phoneticPr fontId="6"/>
  </si>
  <si>
    <t>637</t>
  </si>
  <si>
    <t>2017日本看護協会調査研究報告
2016年病院看護実態調査</t>
    <rPh sb="4" eb="6">
      <t>ニホン</t>
    </rPh>
    <rPh sb="6" eb="8">
      <t>カンゴ</t>
    </rPh>
    <rPh sb="8" eb="10">
      <t>キョウカイ</t>
    </rPh>
    <rPh sb="10" eb="12">
      <t>チョウサ</t>
    </rPh>
    <rPh sb="12" eb="14">
      <t>ケンキュウ</t>
    </rPh>
    <rPh sb="14" eb="16">
      <t>ホウコク</t>
    </rPh>
    <rPh sb="21" eb="22">
      <t>ネン</t>
    </rPh>
    <rPh sb="22" eb="24">
      <t>ビョウイン</t>
    </rPh>
    <rPh sb="24" eb="26">
      <t>カンゴ</t>
    </rPh>
    <rPh sb="26" eb="28">
      <t>ジッタイ</t>
    </rPh>
    <rPh sb="28" eb="30">
      <t>チョウサ</t>
    </rPh>
    <phoneticPr fontId="6"/>
  </si>
  <si>
    <t>638</t>
  </si>
  <si>
    <t>訪問看護実践を通じた病院看護師の在宅療養支援能力向上に関する調査研究事業</t>
    <rPh sb="0" eb="2">
      <t>ホウモン</t>
    </rPh>
    <rPh sb="2" eb="4">
      <t>カンゴ</t>
    </rPh>
    <rPh sb="4" eb="6">
      <t>ジッセン</t>
    </rPh>
    <rPh sb="7" eb="8">
      <t>ツウ</t>
    </rPh>
    <rPh sb="10" eb="12">
      <t>ビョウイン</t>
    </rPh>
    <rPh sb="12" eb="14">
      <t>カンゴ</t>
    </rPh>
    <rPh sb="14" eb="15">
      <t>シ</t>
    </rPh>
    <rPh sb="16" eb="18">
      <t>ザイタク</t>
    </rPh>
    <rPh sb="18" eb="20">
      <t>リョウヨウ</t>
    </rPh>
    <rPh sb="20" eb="22">
      <t>シエン</t>
    </rPh>
    <rPh sb="22" eb="24">
      <t>ノウリョク</t>
    </rPh>
    <rPh sb="24" eb="26">
      <t>コウジョウ</t>
    </rPh>
    <rPh sb="27" eb="28">
      <t>カン</t>
    </rPh>
    <rPh sb="30" eb="32">
      <t>チョウサ</t>
    </rPh>
    <rPh sb="32" eb="34">
      <t>ケンキュウ</t>
    </rPh>
    <rPh sb="34" eb="36">
      <t>ジギョウ</t>
    </rPh>
    <phoneticPr fontId="6"/>
  </si>
  <si>
    <t>看護法令要覧　平成29年度版</t>
    <rPh sb="0" eb="2">
      <t>カンゴ</t>
    </rPh>
    <rPh sb="2" eb="4">
      <t>ホウレイ</t>
    </rPh>
    <rPh sb="4" eb="6">
      <t>ヨウラン</t>
    </rPh>
    <rPh sb="7" eb="9">
      <t>ヘイセイ</t>
    </rPh>
    <rPh sb="11" eb="12">
      <t>ネン</t>
    </rPh>
    <rPh sb="12" eb="13">
      <t>ド</t>
    </rPh>
    <rPh sb="13" eb="14">
      <t>バン</t>
    </rPh>
    <phoneticPr fontId="6"/>
  </si>
  <si>
    <t>勝又浜子・門脇豊子
清水嘉与子・森山弘子</t>
    <rPh sb="0" eb="2">
      <t>カツマタ</t>
    </rPh>
    <rPh sb="2" eb="4">
      <t>ハマコ</t>
    </rPh>
    <rPh sb="5" eb="7">
      <t>カドワキ</t>
    </rPh>
    <rPh sb="7" eb="9">
      <t>トヨコ</t>
    </rPh>
    <rPh sb="10" eb="12">
      <t>シミズ</t>
    </rPh>
    <rPh sb="12" eb="15">
      <t>カヨコ</t>
    </rPh>
    <rPh sb="16" eb="18">
      <t>モリヤマ</t>
    </rPh>
    <rPh sb="18" eb="20">
      <t>ヒロコ</t>
    </rPh>
    <phoneticPr fontId="6"/>
  </si>
  <si>
    <t>在宅看護の実習ガイド
事例とＳＴＥＰで可視化・言語化する</t>
    <rPh sb="0" eb="2">
      <t>ザイタク</t>
    </rPh>
    <rPh sb="2" eb="4">
      <t>カンゴ</t>
    </rPh>
    <rPh sb="5" eb="7">
      <t>ジッシュウ</t>
    </rPh>
    <rPh sb="11" eb="13">
      <t>ジレイ</t>
    </rPh>
    <rPh sb="19" eb="22">
      <t>カシカ</t>
    </rPh>
    <rPh sb="23" eb="25">
      <t>ゲンゴ</t>
    </rPh>
    <rPh sb="25" eb="26">
      <t>カ</t>
    </rPh>
    <phoneticPr fontId="6"/>
  </si>
  <si>
    <t>清水準一・柏木聖代
川村佐和子</t>
    <rPh sb="0" eb="2">
      <t>シミズ</t>
    </rPh>
    <rPh sb="2" eb="4">
      <t>ジュンイチ</t>
    </rPh>
    <rPh sb="5" eb="7">
      <t>カシワギ</t>
    </rPh>
    <rPh sb="7" eb="8">
      <t>セイ</t>
    </rPh>
    <rPh sb="8" eb="9">
      <t>ヨ</t>
    </rPh>
    <rPh sb="10" eb="12">
      <t>カワムラ</t>
    </rPh>
    <rPh sb="12" eb="15">
      <t>サワコ</t>
    </rPh>
    <phoneticPr fontId="6"/>
  </si>
  <si>
    <t>日本在宅看護学会</t>
    <rPh sb="0" eb="2">
      <t>ニホン</t>
    </rPh>
    <rPh sb="2" eb="4">
      <t>ザイタク</t>
    </rPh>
    <rPh sb="4" eb="6">
      <t>カンゴ</t>
    </rPh>
    <rPh sb="6" eb="8">
      <t>ガッカイ</t>
    </rPh>
    <phoneticPr fontId="6"/>
  </si>
  <si>
    <t>平成28年　看護関係統計資料集</t>
    <rPh sb="0" eb="2">
      <t>ヘイセイ</t>
    </rPh>
    <rPh sb="4" eb="5">
      <t>ネン</t>
    </rPh>
    <rPh sb="6" eb="8">
      <t>カンゴ</t>
    </rPh>
    <rPh sb="8" eb="10">
      <t>カンケイ</t>
    </rPh>
    <rPh sb="10" eb="12">
      <t>トウケイ</t>
    </rPh>
    <rPh sb="12" eb="14">
      <t>シリョウ</t>
    </rPh>
    <rPh sb="14" eb="15">
      <t>シュウ</t>
    </rPh>
    <phoneticPr fontId="6"/>
  </si>
  <si>
    <t>介護施設等における看護職員に求められる役割とその体制のあり方に関する調査研究事業</t>
    <rPh sb="0" eb="2">
      <t>カイゴ</t>
    </rPh>
    <rPh sb="2" eb="4">
      <t>シセツ</t>
    </rPh>
    <rPh sb="4" eb="5">
      <t>トウ</t>
    </rPh>
    <rPh sb="9" eb="11">
      <t>カンゴ</t>
    </rPh>
    <rPh sb="11" eb="12">
      <t>ショク</t>
    </rPh>
    <rPh sb="12" eb="13">
      <t>イン</t>
    </rPh>
    <rPh sb="14" eb="15">
      <t>モト</t>
    </rPh>
    <rPh sb="19" eb="21">
      <t>ヤクワリ</t>
    </rPh>
    <rPh sb="24" eb="26">
      <t>タイセイ</t>
    </rPh>
    <rPh sb="29" eb="30">
      <t>カタ</t>
    </rPh>
    <rPh sb="31" eb="32">
      <t>カン</t>
    </rPh>
    <rPh sb="34" eb="36">
      <t>チョウサ</t>
    </rPh>
    <rPh sb="36" eb="38">
      <t>ケンキュウ</t>
    </rPh>
    <rPh sb="38" eb="40">
      <t>ジギョウ</t>
    </rPh>
    <phoneticPr fontId="6"/>
  </si>
  <si>
    <t>認知症　本人と家族の生活の基盤を固める
多職種連携</t>
    <rPh sb="0" eb="3">
      <t>ニンチショウ</t>
    </rPh>
    <rPh sb="4" eb="6">
      <t>ホンニン</t>
    </rPh>
    <rPh sb="7" eb="9">
      <t>カゾク</t>
    </rPh>
    <rPh sb="10" eb="12">
      <t>セイカツ</t>
    </rPh>
    <rPh sb="13" eb="15">
      <t>キバン</t>
    </rPh>
    <rPh sb="16" eb="17">
      <t>カタ</t>
    </rPh>
    <rPh sb="20" eb="21">
      <t>タ</t>
    </rPh>
    <rPh sb="21" eb="23">
      <t>ショクシュ</t>
    </rPh>
    <rPh sb="23" eb="25">
      <t>レンケイ</t>
    </rPh>
    <phoneticPr fontId="6"/>
  </si>
  <si>
    <t>山川みやえ
繁信和恵</t>
    <rPh sb="0" eb="2">
      <t>ヤマガワ</t>
    </rPh>
    <rPh sb="6" eb="7">
      <t>シゲル</t>
    </rPh>
    <rPh sb="7" eb="8">
      <t>ノブ</t>
    </rPh>
    <rPh sb="8" eb="10">
      <t>カズエ</t>
    </rPh>
    <phoneticPr fontId="6"/>
  </si>
  <si>
    <t>認知症の人々の看護（第3版）</t>
    <rPh sb="0" eb="3">
      <t>ニンチショウ</t>
    </rPh>
    <rPh sb="4" eb="6">
      <t>ヒトビト</t>
    </rPh>
    <rPh sb="7" eb="9">
      <t>カンゴ</t>
    </rPh>
    <rPh sb="10" eb="11">
      <t>ダイ</t>
    </rPh>
    <rPh sb="12" eb="13">
      <t>ハン</t>
    </rPh>
    <phoneticPr fontId="6"/>
  </si>
  <si>
    <t>中島紀恵子</t>
    <rPh sb="0" eb="2">
      <t>ナカジマ</t>
    </rPh>
    <rPh sb="2" eb="3">
      <t>キ</t>
    </rPh>
    <rPh sb="3" eb="5">
      <t>ケイコ</t>
    </rPh>
    <phoneticPr fontId="6"/>
  </si>
  <si>
    <t>190</t>
  </si>
  <si>
    <t>ぜんぶわかる認知症の事典
4大認知症をわかりやすくビジュアル解説</t>
    <rPh sb="6" eb="9">
      <t>ニンチショウ</t>
    </rPh>
    <rPh sb="10" eb="12">
      <t>ジテン</t>
    </rPh>
    <rPh sb="14" eb="15">
      <t>ダイ</t>
    </rPh>
    <rPh sb="15" eb="18">
      <t>ニンチショウ</t>
    </rPh>
    <rPh sb="30" eb="32">
      <t>カイセツ</t>
    </rPh>
    <phoneticPr fontId="6"/>
  </si>
  <si>
    <t>河野和彦</t>
    <rPh sb="0" eb="2">
      <t>カワノ</t>
    </rPh>
    <rPh sb="2" eb="4">
      <t>カズヒコ</t>
    </rPh>
    <phoneticPr fontId="6"/>
  </si>
  <si>
    <t>成美堂出版</t>
    <rPh sb="0" eb="1">
      <t>セイ</t>
    </rPh>
    <rPh sb="1" eb="2">
      <t>ビ</t>
    </rPh>
    <rPh sb="2" eb="3">
      <t>ドウ</t>
    </rPh>
    <rPh sb="3" eb="5">
      <t>シュッパン</t>
    </rPh>
    <phoneticPr fontId="6"/>
  </si>
  <si>
    <t>今日の夜からはじめる一般病棟のためのせん妄対策　成功への道しるべ</t>
    <rPh sb="0" eb="2">
      <t>キョウ</t>
    </rPh>
    <rPh sb="3" eb="4">
      <t>ヨル</t>
    </rPh>
    <rPh sb="10" eb="12">
      <t>イッパン</t>
    </rPh>
    <rPh sb="12" eb="14">
      <t>ビョウトウ</t>
    </rPh>
    <rPh sb="20" eb="21">
      <t>モウ</t>
    </rPh>
    <rPh sb="21" eb="23">
      <t>タイサク</t>
    </rPh>
    <rPh sb="24" eb="26">
      <t>セイコウ</t>
    </rPh>
    <rPh sb="28" eb="29">
      <t>ミチ</t>
    </rPh>
    <phoneticPr fontId="6"/>
  </si>
  <si>
    <t>山川　宣</t>
    <rPh sb="0" eb="2">
      <t>ヤマカワ</t>
    </rPh>
    <rPh sb="3" eb="4">
      <t>ノブ</t>
    </rPh>
    <phoneticPr fontId="6"/>
  </si>
  <si>
    <t>病気をもつ子どもと家族のための「おうちで暮らす」ガイドブック</t>
    <rPh sb="0" eb="2">
      <t>ビョウキ</t>
    </rPh>
    <rPh sb="5" eb="6">
      <t>コ</t>
    </rPh>
    <rPh sb="9" eb="11">
      <t>カゾク</t>
    </rPh>
    <rPh sb="20" eb="21">
      <t>ク</t>
    </rPh>
    <phoneticPr fontId="6"/>
  </si>
  <si>
    <t>前田　浩利</t>
    <rPh sb="0" eb="2">
      <t>マエダ</t>
    </rPh>
    <rPh sb="3" eb="5">
      <t>ヒロトシ</t>
    </rPh>
    <phoneticPr fontId="6"/>
  </si>
  <si>
    <t>メディカ出版</t>
    <rPh sb="4" eb="6">
      <t>シュッパン</t>
    </rPh>
    <phoneticPr fontId="6"/>
  </si>
  <si>
    <t>379</t>
  </si>
  <si>
    <t>看護管理に活かすコンピテンシー
成果につながる「看護管理力」の開発</t>
    <rPh sb="0" eb="2">
      <t>カンゴ</t>
    </rPh>
    <rPh sb="2" eb="4">
      <t>カンリ</t>
    </rPh>
    <rPh sb="5" eb="6">
      <t>イ</t>
    </rPh>
    <rPh sb="16" eb="18">
      <t>セイカ</t>
    </rPh>
    <rPh sb="24" eb="26">
      <t>カンゴ</t>
    </rPh>
    <rPh sb="26" eb="28">
      <t>カンリ</t>
    </rPh>
    <rPh sb="28" eb="29">
      <t>リョク</t>
    </rPh>
    <rPh sb="31" eb="33">
      <t>カイハツ</t>
    </rPh>
    <phoneticPr fontId="6"/>
  </si>
  <si>
    <t>武村雪絵/東京大学医学部附属病院看護部</t>
    <rPh sb="0" eb="2">
      <t>タケムラ</t>
    </rPh>
    <rPh sb="2" eb="4">
      <t>ユキエ</t>
    </rPh>
    <rPh sb="5" eb="7">
      <t>トウキョウ</t>
    </rPh>
    <rPh sb="7" eb="9">
      <t>ダイガク</t>
    </rPh>
    <rPh sb="9" eb="11">
      <t>イガク</t>
    </rPh>
    <rPh sb="11" eb="12">
      <t>ブ</t>
    </rPh>
    <rPh sb="12" eb="14">
      <t>フゾク</t>
    </rPh>
    <rPh sb="14" eb="16">
      <t>ビョウイン</t>
    </rPh>
    <rPh sb="16" eb="18">
      <t>カンゴ</t>
    </rPh>
    <rPh sb="18" eb="19">
      <t>ブ</t>
    </rPh>
    <phoneticPr fontId="6"/>
  </si>
  <si>
    <t>380</t>
  </si>
  <si>
    <t>049</t>
  </si>
  <si>
    <r>
      <rPr>
        <sz val="11"/>
        <color indexed="8"/>
        <rFont val="BIZ UDPゴシック"/>
        <family val="3"/>
        <charset val="128"/>
      </rPr>
      <t>家族といっしょに読める！</t>
    </r>
    <r>
      <rPr>
        <sz val="10"/>
        <color indexed="8"/>
        <rFont val="BIZ UDPゴシック"/>
        <family val="3"/>
        <charset val="128"/>
      </rPr>
      <t xml:space="preserve">
</t>
    </r>
    <r>
      <rPr>
        <sz val="9"/>
        <color indexed="8"/>
        <rFont val="BIZ UDPゴシック"/>
        <family val="3"/>
        <charset val="128"/>
      </rPr>
      <t>在宅医療が必要な子どものためのケアテキストＱ＆Ａ</t>
    </r>
    <rPh sb="0" eb="2">
      <t>カゾク</t>
    </rPh>
    <rPh sb="8" eb="9">
      <t>ヨ</t>
    </rPh>
    <rPh sb="13" eb="15">
      <t>ザイタク</t>
    </rPh>
    <rPh sb="15" eb="17">
      <t>イリョウ</t>
    </rPh>
    <rPh sb="18" eb="20">
      <t>ヒツヨウ</t>
    </rPh>
    <rPh sb="21" eb="22">
      <t>コ</t>
    </rPh>
    <phoneticPr fontId="6"/>
  </si>
  <si>
    <t>田村正徳
梶原厚子</t>
    <rPh sb="0" eb="2">
      <t>タムラ</t>
    </rPh>
    <rPh sb="2" eb="4">
      <t>マサノリ</t>
    </rPh>
    <rPh sb="5" eb="7">
      <t>カジワラ</t>
    </rPh>
    <rPh sb="7" eb="9">
      <t>アツコ</t>
    </rPh>
    <phoneticPr fontId="6"/>
  </si>
  <si>
    <t>在宅医療テキスト</t>
    <rPh sb="0" eb="2">
      <t>ザイタク</t>
    </rPh>
    <rPh sb="2" eb="4">
      <t>イリョウ</t>
    </rPh>
    <phoneticPr fontId="6"/>
  </si>
  <si>
    <t>在宅医療テキスト編集委員会</t>
    <rPh sb="0" eb="2">
      <t>ザイタク</t>
    </rPh>
    <rPh sb="2" eb="4">
      <t>イリョウ</t>
    </rPh>
    <rPh sb="8" eb="10">
      <t>ヘンシュウ</t>
    </rPh>
    <rPh sb="10" eb="13">
      <t>イインカイ</t>
    </rPh>
    <phoneticPr fontId="6"/>
  </si>
  <si>
    <t>公益財団法人在宅医療女性勇美記念財団</t>
    <rPh sb="0" eb="2">
      <t>コウエキ</t>
    </rPh>
    <rPh sb="2" eb="4">
      <t>ザイダン</t>
    </rPh>
    <rPh sb="4" eb="6">
      <t>ホウジン</t>
    </rPh>
    <rPh sb="6" eb="8">
      <t>ザイタク</t>
    </rPh>
    <rPh sb="8" eb="10">
      <t>イリョウ</t>
    </rPh>
    <rPh sb="10" eb="12">
      <t>ジョセイ</t>
    </rPh>
    <rPh sb="12" eb="13">
      <t>ユウ</t>
    </rPh>
    <rPh sb="13" eb="14">
      <t>ビ</t>
    </rPh>
    <rPh sb="14" eb="16">
      <t>キネン</t>
    </rPh>
    <rPh sb="16" eb="18">
      <t>ザイダン</t>
    </rPh>
    <phoneticPr fontId="6"/>
  </si>
  <si>
    <t>在宅医療テキスト〈英語版〉</t>
    <rPh sb="0" eb="2">
      <t>ザイタク</t>
    </rPh>
    <rPh sb="2" eb="4">
      <t>イリョウ</t>
    </rPh>
    <rPh sb="9" eb="11">
      <t>エイゴ</t>
    </rPh>
    <rPh sb="11" eb="12">
      <t>バン</t>
    </rPh>
    <phoneticPr fontId="6"/>
  </si>
  <si>
    <t>「在宅医療」知っていますか？
家で最後まで療養したい人に</t>
    <rPh sb="1" eb="3">
      <t>ザイタク</t>
    </rPh>
    <rPh sb="3" eb="5">
      <t>イリョウ</t>
    </rPh>
    <rPh sb="6" eb="7">
      <t>シ</t>
    </rPh>
    <rPh sb="15" eb="16">
      <t>イエ</t>
    </rPh>
    <rPh sb="17" eb="19">
      <t>サイゴ</t>
    </rPh>
    <rPh sb="21" eb="23">
      <t>リョウヨウ</t>
    </rPh>
    <rPh sb="26" eb="27">
      <t>ヒト</t>
    </rPh>
    <phoneticPr fontId="6"/>
  </si>
  <si>
    <t>16分</t>
    <rPh sb="2" eb="3">
      <t>ブン</t>
    </rPh>
    <phoneticPr fontId="6"/>
  </si>
  <si>
    <t>はじめよう！在宅医療
今、医療の場は地域へ</t>
    <rPh sb="6" eb="8">
      <t>ザイタク</t>
    </rPh>
    <rPh sb="8" eb="10">
      <t>イリョウ</t>
    </rPh>
    <rPh sb="11" eb="12">
      <t>イマ</t>
    </rPh>
    <rPh sb="13" eb="15">
      <t>イリョウ</t>
    </rPh>
    <rPh sb="16" eb="17">
      <t>バ</t>
    </rPh>
    <rPh sb="18" eb="20">
      <t>チイキ</t>
    </rPh>
    <phoneticPr fontId="6"/>
  </si>
  <si>
    <t>40分
38分
32分</t>
    <rPh sb="2" eb="3">
      <t>ブン</t>
    </rPh>
    <rPh sb="6" eb="7">
      <t>ブン</t>
    </rPh>
    <rPh sb="10" eb="11">
      <t>ブン</t>
    </rPh>
    <phoneticPr fontId="6"/>
  </si>
  <si>
    <t>在宅医療のレジェンドたち</t>
    <rPh sb="0" eb="2">
      <t>ザイタク</t>
    </rPh>
    <rPh sb="2" eb="4">
      <t>イリョウ</t>
    </rPh>
    <phoneticPr fontId="6"/>
  </si>
  <si>
    <t>19分</t>
    <rPh sb="2" eb="3">
      <t>ブン</t>
    </rPh>
    <phoneticPr fontId="6"/>
  </si>
  <si>
    <t>医療ドキュメンタリー
在宅医療の風-命と生活を支える-</t>
    <rPh sb="0" eb="2">
      <t>イリョウ</t>
    </rPh>
    <rPh sb="11" eb="13">
      <t>ザイタク</t>
    </rPh>
    <rPh sb="13" eb="15">
      <t>イリョウ</t>
    </rPh>
    <rPh sb="16" eb="17">
      <t>カゼ</t>
    </rPh>
    <rPh sb="18" eb="19">
      <t>イノチ</t>
    </rPh>
    <rPh sb="20" eb="22">
      <t>セイカツ</t>
    </rPh>
    <rPh sb="23" eb="24">
      <t>ササ</t>
    </rPh>
    <phoneticPr fontId="6"/>
  </si>
  <si>
    <t>第6回　近畿在宅医療推進フォーラム
「そこまでいうてええん会」</t>
    <rPh sb="0" eb="1">
      <t>ダイ</t>
    </rPh>
    <rPh sb="2" eb="3">
      <t>カイ</t>
    </rPh>
    <rPh sb="4" eb="6">
      <t>キンキ</t>
    </rPh>
    <rPh sb="6" eb="8">
      <t>ザイタク</t>
    </rPh>
    <rPh sb="8" eb="10">
      <t>イリョウ</t>
    </rPh>
    <rPh sb="10" eb="12">
      <t>スイシン</t>
    </rPh>
    <rPh sb="29" eb="30">
      <t>カイ</t>
    </rPh>
    <phoneticPr fontId="6"/>
  </si>
  <si>
    <t>26分</t>
    <rPh sb="2" eb="3">
      <t>ブン</t>
    </rPh>
    <phoneticPr fontId="6"/>
  </si>
  <si>
    <t>287</t>
  </si>
  <si>
    <t>エビデンスからわかる
患者と家族に届く緩和ケア</t>
    <rPh sb="11" eb="13">
      <t>カンジャ</t>
    </rPh>
    <rPh sb="14" eb="16">
      <t>カゾク</t>
    </rPh>
    <rPh sb="17" eb="18">
      <t>トド</t>
    </rPh>
    <rPh sb="19" eb="21">
      <t>カンワ</t>
    </rPh>
    <phoneticPr fontId="6"/>
  </si>
  <si>
    <t>森田　達也
白土　明美</t>
    <rPh sb="0" eb="2">
      <t>モリタ</t>
    </rPh>
    <rPh sb="3" eb="5">
      <t>タツヤ</t>
    </rPh>
    <rPh sb="6" eb="8">
      <t>シラド</t>
    </rPh>
    <rPh sb="9" eb="11">
      <t>アケミ</t>
    </rPh>
    <phoneticPr fontId="6"/>
  </si>
  <si>
    <t>組織で生きる
管理と倫理のはざまで</t>
    <rPh sb="0" eb="2">
      <t>ソシキ</t>
    </rPh>
    <rPh sb="3" eb="4">
      <t>イ</t>
    </rPh>
    <rPh sb="7" eb="9">
      <t>カンリ</t>
    </rPh>
    <rPh sb="10" eb="12">
      <t>リンリ</t>
    </rPh>
    <phoneticPr fontId="6"/>
  </si>
  <si>
    <t>勝原裕美子</t>
    <rPh sb="0" eb="2">
      <t>カツハラ</t>
    </rPh>
    <rPh sb="2" eb="5">
      <t>ユミコ</t>
    </rPh>
    <phoneticPr fontId="6"/>
  </si>
  <si>
    <t>381</t>
  </si>
  <si>
    <t>看護のアジェンダ</t>
    <rPh sb="0" eb="2">
      <t>カンゴ</t>
    </rPh>
    <phoneticPr fontId="6"/>
  </si>
  <si>
    <t>井部　俊子</t>
    <rPh sb="0" eb="2">
      <t>イベ</t>
    </rPh>
    <rPh sb="3" eb="5">
      <t>トシコ</t>
    </rPh>
    <phoneticPr fontId="6"/>
  </si>
  <si>
    <t>認知症の人びとの看護（第3版）</t>
    <rPh sb="0" eb="3">
      <t>ニンチショウ</t>
    </rPh>
    <rPh sb="4" eb="5">
      <t>ヒト</t>
    </rPh>
    <rPh sb="8" eb="10">
      <t>カンゴ</t>
    </rPh>
    <rPh sb="11" eb="12">
      <t>ダイ</t>
    </rPh>
    <rPh sb="13" eb="14">
      <t>ハン</t>
    </rPh>
    <phoneticPr fontId="6"/>
  </si>
  <si>
    <t>中嶋紀恵子</t>
    <rPh sb="0" eb="2">
      <t>ナカジマ</t>
    </rPh>
    <rPh sb="2" eb="5">
      <t>キエコ</t>
    </rPh>
    <phoneticPr fontId="6"/>
  </si>
  <si>
    <t>654</t>
  </si>
  <si>
    <t>第47回日本看護学会論文集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</si>
  <si>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659</t>
  </si>
  <si>
    <t>平成28年度看護師養成所２年課程（通信制）における隣地実習のあり方に関する調査　調査報告書</t>
    <rPh sb="0" eb="2">
      <t>ヘイセイ</t>
    </rPh>
    <rPh sb="4" eb="6">
      <t>ネンド</t>
    </rPh>
    <rPh sb="6" eb="9">
      <t>カンゴシ</t>
    </rPh>
    <rPh sb="9" eb="11">
      <t>ヨウセイ</t>
    </rPh>
    <rPh sb="11" eb="12">
      <t>ジョ</t>
    </rPh>
    <rPh sb="13" eb="14">
      <t>ネン</t>
    </rPh>
    <rPh sb="14" eb="16">
      <t>カテイ</t>
    </rPh>
    <rPh sb="17" eb="20">
      <t>ツウシンセイ</t>
    </rPh>
    <rPh sb="25" eb="27">
      <t>リンチ</t>
    </rPh>
    <rPh sb="27" eb="29">
      <t>ジッシュウ</t>
    </rPh>
    <rPh sb="32" eb="33">
      <t>カタ</t>
    </rPh>
    <rPh sb="34" eb="35">
      <t>カン</t>
    </rPh>
    <rPh sb="37" eb="39">
      <t>チョウサ</t>
    </rPh>
    <rPh sb="40" eb="42">
      <t>チョウサ</t>
    </rPh>
    <rPh sb="42" eb="45">
      <t>ホウコクショ</t>
    </rPh>
    <phoneticPr fontId="6"/>
  </si>
  <si>
    <t>調査代表者　井部俊子</t>
    <rPh sb="0" eb="2">
      <t>チョウサ</t>
    </rPh>
    <rPh sb="2" eb="5">
      <t>ダイヒョウシャ</t>
    </rPh>
    <rPh sb="6" eb="8">
      <t>イベ</t>
    </rPh>
    <rPh sb="8" eb="10">
      <t>トシコ</t>
    </rPh>
    <phoneticPr fontId="6"/>
  </si>
  <si>
    <t>（株）アイピーティー</t>
    <rPh sb="0" eb="3">
      <t>カブ</t>
    </rPh>
    <phoneticPr fontId="6"/>
  </si>
  <si>
    <t>658</t>
  </si>
  <si>
    <t>訪問看護のケア実態及び必要性に関する調査研究事業　報告書</t>
    <rPh sb="0" eb="2">
      <t>ホウモン</t>
    </rPh>
    <rPh sb="2" eb="4">
      <t>カンゴ</t>
    </rPh>
    <rPh sb="7" eb="9">
      <t>ジッタイ</t>
    </rPh>
    <rPh sb="9" eb="10">
      <t>オヨ</t>
    </rPh>
    <rPh sb="11" eb="14">
      <t>ヒツヨウセイ</t>
    </rPh>
    <rPh sb="15" eb="16">
      <t>カン</t>
    </rPh>
    <rPh sb="18" eb="20">
      <t>チョウサ</t>
    </rPh>
    <rPh sb="20" eb="22">
      <t>ケンキュウ</t>
    </rPh>
    <rPh sb="22" eb="24">
      <t>ジギョウ</t>
    </rPh>
    <rPh sb="25" eb="28">
      <t>ホウコクショ</t>
    </rPh>
    <phoneticPr fontId="6"/>
  </si>
  <si>
    <t>一般財団法人　全国訪問看護事業協会</t>
    <rPh sb="0" eb="2">
      <t>イッパン</t>
    </rPh>
    <rPh sb="2" eb="4">
      <t>ザイダン</t>
    </rPh>
    <rPh sb="4" eb="6">
      <t>ホウジン</t>
    </rPh>
    <rPh sb="7" eb="9">
      <t>ゼンコク</t>
    </rPh>
    <rPh sb="9" eb="11">
      <t>ホウモン</t>
    </rPh>
    <rPh sb="11" eb="13">
      <t>カンゴ</t>
    </rPh>
    <rPh sb="13" eb="15">
      <t>ジギョウ</t>
    </rPh>
    <rPh sb="15" eb="17">
      <t>キョウカイ</t>
    </rPh>
    <phoneticPr fontId="6"/>
  </si>
  <si>
    <t>662</t>
  </si>
  <si>
    <t>第47回日本看護学会論文集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</si>
  <si>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（公）日本看護協会</t>
    <rPh sb="1" eb="2">
      <t>コウ</t>
    </rPh>
    <rPh sb="3" eb="5">
      <t>ニホン</t>
    </rPh>
    <rPh sb="5" eb="7">
      <t>カンゴ</t>
    </rPh>
    <rPh sb="7" eb="9">
      <t>キョウカイ</t>
    </rPh>
    <phoneticPr fontId="6"/>
  </si>
  <si>
    <t>（株）エデュプレス</t>
    <rPh sb="0" eb="3">
      <t>カブ</t>
    </rPh>
    <phoneticPr fontId="6"/>
  </si>
  <si>
    <t>661</t>
  </si>
  <si>
    <t>平成28年度訪問看護人材育成教育カリキュラムに関する検討委員会報告書　訪問看護人材養成カリキュラム</t>
    <rPh sb="0" eb="2">
      <t>ヘイセイ</t>
    </rPh>
    <rPh sb="4" eb="6">
      <t>ネンド</t>
    </rPh>
    <rPh sb="6" eb="8">
      <t>ホウモン</t>
    </rPh>
    <rPh sb="8" eb="10">
      <t>カンゴ</t>
    </rPh>
    <rPh sb="10" eb="12">
      <t>ジンザイ</t>
    </rPh>
    <rPh sb="12" eb="14">
      <t>イクセイ</t>
    </rPh>
    <rPh sb="14" eb="16">
      <t>キョウイク</t>
    </rPh>
    <rPh sb="23" eb="24">
      <t>カン</t>
    </rPh>
    <rPh sb="26" eb="28">
      <t>ケントウ</t>
    </rPh>
    <rPh sb="28" eb="31">
      <t>イインカイ</t>
    </rPh>
    <rPh sb="31" eb="34">
      <t>ホウコクショ</t>
    </rPh>
    <rPh sb="35" eb="37">
      <t>ホウモン</t>
    </rPh>
    <rPh sb="37" eb="39">
      <t>カンゴ</t>
    </rPh>
    <rPh sb="39" eb="41">
      <t>ジンザイ</t>
    </rPh>
    <rPh sb="41" eb="43">
      <t>ヨウセイ</t>
    </rPh>
    <phoneticPr fontId="6"/>
  </si>
  <si>
    <t>（株）キリシマ印刷</t>
    <rPh sb="0" eb="3">
      <t>カブ</t>
    </rPh>
    <rPh sb="7" eb="9">
      <t>インサツ</t>
    </rPh>
    <phoneticPr fontId="6"/>
  </si>
  <si>
    <t>382</t>
  </si>
  <si>
    <t>看護職者のための政策過程入門（第2版）</t>
    <rPh sb="0" eb="2">
      <t>カンゴ</t>
    </rPh>
    <rPh sb="2" eb="3">
      <t>ショク</t>
    </rPh>
    <rPh sb="3" eb="4">
      <t>シャ</t>
    </rPh>
    <rPh sb="8" eb="10">
      <t>セイサク</t>
    </rPh>
    <rPh sb="10" eb="12">
      <t>カテイ</t>
    </rPh>
    <rPh sb="12" eb="14">
      <t>ニュウモン</t>
    </rPh>
    <rPh sb="15" eb="16">
      <t>ダイ</t>
    </rPh>
    <rPh sb="17" eb="18">
      <t>ハン</t>
    </rPh>
    <phoneticPr fontId="6"/>
  </si>
  <si>
    <t>見藤　隆子　他</t>
    <rPh sb="0" eb="1">
      <t>ミ</t>
    </rPh>
    <rPh sb="1" eb="2">
      <t>フジ</t>
    </rPh>
    <rPh sb="3" eb="5">
      <t>タカコ</t>
    </rPh>
    <rPh sb="6" eb="7">
      <t>タ</t>
    </rPh>
    <phoneticPr fontId="6"/>
  </si>
  <si>
    <t>ナースのための退院支援・調整　院内チームと地域連携のシステムづくり（第2版）</t>
    <rPh sb="7" eb="9">
      <t>タイイン</t>
    </rPh>
    <rPh sb="9" eb="11">
      <t>シエン</t>
    </rPh>
    <rPh sb="12" eb="14">
      <t>チョウセイ</t>
    </rPh>
    <rPh sb="15" eb="17">
      <t>インナイ</t>
    </rPh>
    <rPh sb="21" eb="23">
      <t>チイキ</t>
    </rPh>
    <rPh sb="23" eb="25">
      <t>レンケイ</t>
    </rPh>
    <rPh sb="34" eb="35">
      <t>ダイ</t>
    </rPh>
    <rPh sb="36" eb="37">
      <t>ハン</t>
    </rPh>
    <phoneticPr fontId="6"/>
  </si>
  <si>
    <t>篠田　道子</t>
    <rPh sb="0" eb="2">
      <t>シノダ</t>
    </rPh>
    <rPh sb="3" eb="5">
      <t>ミチコ</t>
    </rPh>
    <phoneticPr fontId="6"/>
  </si>
  <si>
    <t>039</t>
  </si>
  <si>
    <t>精神看護キーワード</t>
    <rPh sb="0" eb="2">
      <t>セイシン</t>
    </rPh>
    <rPh sb="2" eb="4">
      <t>カンゴ</t>
    </rPh>
    <phoneticPr fontId="6"/>
  </si>
  <si>
    <t>河野　雅資</t>
    <rPh sb="0" eb="2">
      <t>カワノ</t>
    </rPh>
    <rPh sb="3" eb="4">
      <t>ガ</t>
    </rPh>
    <rPh sb="4" eb="5">
      <t>シ</t>
    </rPh>
    <phoneticPr fontId="6"/>
  </si>
  <si>
    <t>660</t>
  </si>
  <si>
    <t>東日本大震災復興支援事業報告書</t>
    <rPh sb="0" eb="1">
      <t>ヒガシ</t>
    </rPh>
    <rPh sb="1" eb="3">
      <t>ニホン</t>
    </rPh>
    <rPh sb="3" eb="6">
      <t>ダイシンサイ</t>
    </rPh>
    <rPh sb="6" eb="8">
      <t>フッコウ</t>
    </rPh>
    <rPh sb="8" eb="10">
      <t>シエン</t>
    </rPh>
    <rPh sb="10" eb="12">
      <t>ジギョウ</t>
    </rPh>
    <rPh sb="12" eb="15">
      <t>ホウコクショ</t>
    </rPh>
    <phoneticPr fontId="6"/>
  </si>
  <si>
    <t>288</t>
  </si>
  <si>
    <t>自分の人生を、自分らしく
「生きる」を考える</t>
    <rPh sb="0" eb="2">
      <t>ジブン</t>
    </rPh>
    <rPh sb="3" eb="5">
      <t>ジンセイ</t>
    </rPh>
    <rPh sb="7" eb="9">
      <t>ジブン</t>
    </rPh>
    <rPh sb="14" eb="15">
      <t>イ</t>
    </rPh>
    <rPh sb="19" eb="20">
      <t>カンガ</t>
    </rPh>
    <phoneticPr fontId="6"/>
  </si>
  <si>
    <t>長江　弘子　編集</t>
    <rPh sb="0" eb="2">
      <t>ナガエ</t>
    </rPh>
    <rPh sb="3" eb="5">
      <t>ヒロコ</t>
    </rPh>
    <rPh sb="6" eb="8">
      <t>ヘンシュウ</t>
    </rPh>
    <phoneticPr fontId="6"/>
  </si>
  <si>
    <t>383</t>
  </si>
  <si>
    <t>The 外来看護
時代を超えて求められる患者支援</t>
    <rPh sb="4" eb="6">
      <t>ガイライ</t>
    </rPh>
    <rPh sb="6" eb="8">
      <t>カンゴ</t>
    </rPh>
    <rPh sb="9" eb="11">
      <t>ジダイ</t>
    </rPh>
    <rPh sb="12" eb="13">
      <t>コ</t>
    </rPh>
    <rPh sb="15" eb="16">
      <t>モト</t>
    </rPh>
    <rPh sb="20" eb="22">
      <t>カンジャ</t>
    </rPh>
    <rPh sb="22" eb="24">
      <t>シエン</t>
    </rPh>
    <phoneticPr fontId="6"/>
  </si>
  <si>
    <t>新人・学生の思考力を伸ばす指導</t>
    <rPh sb="0" eb="2">
      <t>シンジン</t>
    </rPh>
    <rPh sb="3" eb="5">
      <t>ガクセイ</t>
    </rPh>
    <rPh sb="6" eb="9">
      <t>シコウリョク</t>
    </rPh>
    <rPh sb="10" eb="11">
      <t>ノ</t>
    </rPh>
    <rPh sb="13" eb="15">
      <t>シドウ</t>
    </rPh>
    <phoneticPr fontId="6"/>
  </si>
  <si>
    <t>097</t>
  </si>
  <si>
    <t>混合研究法入門
質と量による統合のアート</t>
    <rPh sb="0" eb="2">
      <t>コンゴウ</t>
    </rPh>
    <rPh sb="2" eb="4">
      <t>ケンキュウ</t>
    </rPh>
    <rPh sb="4" eb="5">
      <t>ホウ</t>
    </rPh>
    <rPh sb="5" eb="7">
      <t>ニュウモン</t>
    </rPh>
    <rPh sb="8" eb="9">
      <t>シツ</t>
    </rPh>
    <rPh sb="10" eb="11">
      <t>リョウ</t>
    </rPh>
    <rPh sb="14" eb="16">
      <t>トウゴウ</t>
    </rPh>
    <phoneticPr fontId="6"/>
  </si>
  <si>
    <t>抱井　尚子</t>
    <rPh sb="0" eb="1">
      <t>ダ</t>
    </rPh>
    <rPh sb="1" eb="2">
      <t>イ</t>
    </rPh>
    <rPh sb="3" eb="5">
      <t>ナオコ</t>
    </rPh>
    <phoneticPr fontId="6"/>
  </si>
  <si>
    <t>098</t>
  </si>
  <si>
    <t>看護研究
原理と方法（第2版）</t>
    <rPh sb="0" eb="2">
      <t>カンゴ</t>
    </rPh>
    <rPh sb="2" eb="4">
      <t>ケンキュウ</t>
    </rPh>
    <rPh sb="5" eb="7">
      <t>ゲンリ</t>
    </rPh>
    <rPh sb="8" eb="10">
      <t>ホウホウ</t>
    </rPh>
    <rPh sb="11" eb="12">
      <t>ダイ</t>
    </rPh>
    <rPh sb="13" eb="14">
      <t>ハン</t>
    </rPh>
    <phoneticPr fontId="6"/>
  </si>
  <si>
    <t>D.Fポーリット&amp;C.Tベック
近藤　潤子　監訳</t>
    <rPh sb="16" eb="18">
      <t>コンドウ</t>
    </rPh>
    <rPh sb="19" eb="21">
      <t>ジュンコ</t>
    </rPh>
    <rPh sb="22" eb="24">
      <t>カンヤク</t>
    </rPh>
    <phoneticPr fontId="6"/>
  </si>
  <si>
    <t>究極の大改訂版
これから論文を書く若者のために</t>
    <rPh sb="0" eb="2">
      <t>キュウキョク</t>
    </rPh>
    <rPh sb="3" eb="7">
      <t>ダイカイテイバン</t>
    </rPh>
    <rPh sb="12" eb="14">
      <t>ロンブン</t>
    </rPh>
    <rPh sb="15" eb="16">
      <t>カ</t>
    </rPh>
    <rPh sb="17" eb="19">
      <t>ワカモノ</t>
    </rPh>
    <phoneticPr fontId="6"/>
  </si>
  <si>
    <t>酒井　聡樹</t>
    <rPh sb="0" eb="2">
      <t>サカイ</t>
    </rPh>
    <rPh sb="3" eb="4">
      <t>サトシ</t>
    </rPh>
    <rPh sb="4" eb="5">
      <t>イツキ</t>
    </rPh>
    <phoneticPr fontId="6"/>
  </si>
  <si>
    <t>共立出版</t>
    <rPh sb="0" eb="2">
      <t>キョウリツ</t>
    </rPh>
    <rPh sb="2" eb="4">
      <t>シュッパン</t>
    </rPh>
    <phoneticPr fontId="6"/>
  </si>
  <si>
    <t>100</t>
  </si>
  <si>
    <t>研究論文書
クリティカルシンキング</t>
    <rPh sb="0" eb="2">
      <t>ケンキュウ</t>
    </rPh>
    <rPh sb="2" eb="4">
      <t>ロンブン</t>
    </rPh>
    <rPh sb="4" eb="5">
      <t>ショ</t>
    </rPh>
    <phoneticPr fontId="6"/>
  </si>
  <si>
    <t>J.メルツッォフ　著
中沢　潤　監訳</t>
    <rPh sb="9" eb="10">
      <t>チョ</t>
    </rPh>
    <rPh sb="11" eb="13">
      <t>ナカザワ</t>
    </rPh>
    <rPh sb="14" eb="15">
      <t>ジュン</t>
    </rPh>
    <rPh sb="16" eb="18">
      <t>カンヤク</t>
    </rPh>
    <phoneticPr fontId="6"/>
  </si>
  <si>
    <t>北大路書房</t>
    <rPh sb="0" eb="3">
      <t>キタオオジ</t>
    </rPh>
    <rPh sb="3" eb="5">
      <t>ショボウ</t>
    </rPh>
    <phoneticPr fontId="6"/>
  </si>
  <si>
    <t>101</t>
  </si>
  <si>
    <t>099</t>
  </si>
  <si>
    <t>混合研究法への誘い　質的・量的研究を統合する新しい実践研究アプローチ</t>
    <rPh sb="0" eb="2">
      <t>コンゴウ</t>
    </rPh>
    <rPh sb="2" eb="4">
      <t>ケンキュウ</t>
    </rPh>
    <rPh sb="4" eb="5">
      <t>ホウ</t>
    </rPh>
    <rPh sb="7" eb="8">
      <t>サソ</t>
    </rPh>
    <rPh sb="10" eb="12">
      <t>シツテキ</t>
    </rPh>
    <rPh sb="13" eb="15">
      <t>リョウテキ</t>
    </rPh>
    <rPh sb="15" eb="17">
      <t>ケンキュウ</t>
    </rPh>
    <rPh sb="18" eb="20">
      <t>トウゴウ</t>
    </rPh>
    <rPh sb="22" eb="23">
      <t>アタラ</t>
    </rPh>
    <rPh sb="25" eb="27">
      <t>ジッセン</t>
    </rPh>
    <rPh sb="27" eb="29">
      <t>ケンキュウ</t>
    </rPh>
    <phoneticPr fontId="6"/>
  </si>
  <si>
    <t>抱井　尚子
成田　慶一　編</t>
    <rPh sb="0" eb="1">
      <t>ダ</t>
    </rPh>
    <rPh sb="1" eb="2">
      <t>イ</t>
    </rPh>
    <rPh sb="3" eb="5">
      <t>ナオコ</t>
    </rPh>
    <rPh sb="6" eb="8">
      <t>ナリタ</t>
    </rPh>
    <rPh sb="9" eb="11">
      <t>ケイイチ</t>
    </rPh>
    <rPh sb="12" eb="13">
      <t>ヘン</t>
    </rPh>
    <phoneticPr fontId="6"/>
  </si>
  <si>
    <t>遠見書房</t>
    <rPh sb="0" eb="2">
      <t>トオミ</t>
    </rPh>
    <rPh sb="2" eb="4">
      <t>ショボウ</t>
    </rPh>
    <phoneticPr fontId="6"/>
  </si>
  <si>
    <t>657</t>
  </si>
  <si>
    <t>第47回日本看護学会論文集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</si>
  <si>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656</t>
  </si>
  <si>
    <t>第47回日本看護学会論文集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</si>
  <si>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663</t>
  </si>
  <si>
    <t>東日本大震災宮城県看護協会の記録　
復興6年の歩み</t>
    <rPh sb="0" eb="1">
      <t>ヒガシ</t>
    </rPh>
    <rPh sb="1" eb="3">
      <t>ニホン</t>
    </rPh>
    <rPh sb="3" eb="6">
      <t>ダイシンサイ</t>
    </rPh>
    <rPh sb="6" eb="9">
      <t>ミヤギケン</t>
    </rPh>
    <rPh sb="9" eb="11">
      <t>カンゴ</t>
    </rPh>
    <rPh sb="11" eb="13">
      <t>キョウカイ</t>
    </rPh>
    <rPh sb="14" eb="16">
      <t>キロク</t>
    </rPh>
    <rPh sb="18" eb="20">
      <t>フッコウ</t>
    </rPh>
    <rPh sb="21" eb="22">
      <t>ネン</t>
    </rPh>
    <rPh sb="23" eb="24">
      <t>アユ</t>
    </rPh>
    <phoneticPr fontId="6"/>
  </si>
  <si>
    <t>公益社団法人
宮城県看護協会</t>
    <rPh sb="0" eb="2">
      <t>コウエキ</t>
    </rPh>
    <rPh sb="2" eb="4">
      <t>シャダン</t>
    </rPh>
    <rPh sb="4" eb="6">
      <t>ホウジン</t>
    </rPh>
    <rPh sb="7" eb="10">
      <t>ミヤギケン</t>
    </rPh>
    <rPh sb="10" eb="12">
      <t>カンゴ</t>
    </rPh>
    <rPh sb="12" eb="14">
      <t>キョウカイ</t>
    </rPh>
    <phoneticPr fontId="6"/>
  </si>
  <si>
    <t>（株）イシカワ印刷</t>
    <rPh sb="0" eb="3">
      <t>カブ</t>
    </rPh>
    <rPh sb="7" eb="9">
      <t>インサツ</t>
    </rPh>
    <phoneticPr fontId="6"/>
  </si>
  <si>
    <t>664</t>
  </si>
  <si>
    <t>一般社団法人日本糖尿病教育・看護学会20周年記念誌</t>
    <rPh sb="0" eb="2">
      <t>イッパン</t>
    </rPh>
    <rPh sb="2" eb="4">
      <t>シャダン</t>
    </rPh>
    <rPh sb="4" eb="6">
      <t>ホウジン</t>
    </rPh>
    <rPh sb="6" eb="8">
      <t>ニホン</t>
    </rPh>
    <rPh sb="8" eb="10">
      <t>トウニョウ</t>
    </rPh>
    <rPh sb="11" eb="13">
      <t>キョウイク</t>
    </rPh>
    <rPh sb="14" eb="16">
      <t>カンゴ</t>
    </rPh>
    <rPh sb="16" eb="18">
      <t>ガッカイ</t>
    </rPh>
    <rPh sb="20" eb="22">
      <t>シュウネン</t>
    </rPh>
    <rPh sb="22" eb="24">
      <t>キネン</t>
    </rPh>
    <rPh sb="24" eb="25">
      <t>シ</t>
    </rPh>
    <phoneticPr fontId="6"/>
  </si>
  <si>
    <t>一般社団法人日本糖尿病衣教育・看護学会</t>
    <rPh sb="0" eb="2">
      <t>イッパン</t>
    </rPh>
    <rPh sb="2" eb="4">
      <t>シャダン</t>
    </rPh>
    <rPh sb="4" eb="6">
      <t>ホウジン</t>
    </rPh>
    <rPh sb="6" eb="8">
      <t>ニホン</t>
    </rPh>
    <rPh sb="8" eb="10">
      <t>トウニョウ</t>
    </rPh>
    <rPh sb="10" eb="12">
      <t>ビョウイ</t>
    </rPh>
    <rPh sb="12" eb="14">
      <t>キョウイク</t>
    </rPh>
    <rPh sb="15" eb="17">
      <t>カンゴ</t>
    </rPh>
    <rPh sb="17" eb="19">
      <t>ガッカイ</t>
    </rPh>
    <phoneticPr fontId="6"/>
  </si>
  <si>
    <t>サンコー印刷（株）</t>
    <rPh sb="4" eb="6">
      <t>インサツ</t>
    </rPh>
    <rPh sb="6" eb="9">
      <t>カブ</t>
    </rPh>
    <phoneticPr fontId="6"/>
  </si>
  <si>
    <t>069</t>
  </si>
  <si>
    <t>シリーズ日米医学交流No.16
看護留学へのパスポート専門職への道</t>
    <rPh sb="4" eb="6">
      <t>ニチベイ</t>
    </rPh>
    <rPh sb="6" eb="8">
      <t>イガク</t>
    </rPh>
    <rPh sb="8" eb="10">
      <t>コウリュウ</t>
    </rPh>
    <rPh sb="16" eb="18">
      <t>カンゴ</t>
    </rPh>
    <rPh sb="18" eb="20">
      <t>リュウガク</t>
    </rPh>
    <rPh sb="27" eb="29">
      <t>センモン</t>
    </rPh>
    <rPh sb="29" eb="30">
      <t>ショク</t>
    </rPh>
    <rPh sb="32" eb="33">
      <t>ミチ</t>
    </rPh>
    <phoneticPr fontId="6"/>
  </si>
  <si>
    <t>（公）日米医学医療交流財団</t>
    <rPh sb="1" eb="2">
      <t>コウ</t>
    </rPh>
    <rPh sb="3" eb="5">
      <t>ニチベイ</t>
    </rPh>
    <rPh sb="5" eb="7">
      <t>イガク</t>
    </rPh>
    <rPh sb="7" eb="9">
      <t>イリョウ</t>
    </rPh>
    <rPh sb="9" eb="11">
      <t>コウリュウ</t>
    </rPh>
    <rPh sb="11" eb="13">
      <t>ザイダン</t>
    </rPh>
    <phoneticPr fontId="6"/>
  </si>
  <si>
    <t>はる書房</t>
    <rPh sb="2" eb="4">
      <t>ショボウ</t>
    </rPh>
    <phoneticPr fontId="6"/>
  </si>
  <si>
    <t>384</t>
  </si>
  <si>
    <t>Team STEPPSを活用したヒューマンエラー防止策</t>
    <rPh sb="12" eb="14">
      <t>カツヨウ</t>
    </rPh>
    <rPh sb="24" eb="26">
      <t>ボウシ</t>
    </rPh>
    <rPh sb="26" eb="27">
      <t>サク</t>
    </rPh>
    <phoneticPr fontId="6"/>
  </si>
  <si>
    <t>東京慈恵会医科大学附属病院看護部・医療安全管理部</t>
    <rPh sb="0" eb="2">
      <t>トウキョウ</t>
    </rPh>
    <rPh sb="2" eb="5">
      <t>ジケイカイ</t>
    </rPh>
    <rPh sb="5" eb="7">
      <t>イカ</t>
    </rPh>
    <rPh sb="7" eb="9">
      <t>ダイガク</t>
    </rPh>
    <rPh sb="9" eb="11">
      <t>フゾク</t>
    </rPh>
    <rPh sb="11" eb="13">
      <t>ビョウイン</t>
    </rPh>
    <rPh sb="13" eb="15">
      <t>カンゴ</t>
    </rPh>
    <rPh sb="15" eb="16">
      <t>ブ</t>
    </rPh>
    <rPh sb="17" eb="19">
      <t>イリョウ</t>
    </rPh>
    <rPh sb="19" eb="21">
      <t>アンゼン</t>
    </rPh>
    <rPh sb="21" eb="23">
      <t>カンリ</t>
    </rPh>
    <rPh sb="23" eb="24">
      <t>ブ</t>
    </rPh>
    <phoneticPr fontId="6"/>
  </si>
  <si>
    <t>Ika</t>
  </si>
  <si>
    <t>289</t>
  </si>
  <si>
    <t>いかにして患者の「気持ちいい」は生まれるのか</t>
    <rPh sb="5" eb="7">
      <t>カンジャ</t>
    </rPh>
    <rPh sb="9" eb="11">
      <t>キモ</t>
    </rPh>
    <rPh sb="16" eb="17">
      <t>ウ</t>
    </rPh>
    <phoneticPr fontId="6"/>
  </si>
  <si>
    <t>島田多佳子</t>
    <rPh sb="0" eb="2">
      <t>シマダ</t>
    </rPh>
    <rPh sb="2" eb="5">
      <t>タカコ</t>
    </rPh>
    <phoneticPr fontId="6"/>
  </si>
  <si>
    <t>290</t>
  </si>
  <si>
    <t>亡くなった子どもと「共に在る」家族</t>
    <rPh sb="0" eb="1">
      <t>ナ</t>
    </rPh>
    <rPh sb="5" eb="6">
      <t>コ</t>
    </rPh>
    <rPh sb="10" eb="11">
      <t>トモ</t>
    </rPh>
    <rPh sb="12" eb="13">
      <t>ア</t>
    </rPh>
    <rPh sb="15" eb="17">
      <t>カゾク</t>
    </rPh>
    <phoneticPr fontId="6"/>
  </si>
  <si>
    <t>蛭田　明子</t>
    <rPh sb="0" eb="2">
      <t>ヒルタ</t>
    </rPh>
    <rPh sb="3" eb="5">
      <t>アキコ</t>
    </rPh>
    <phoneticPr fontId="6"/>
  </si>
  <si>
    <t>385</t>
  </si>
  <si>
    <t>アディクション看護学</t>
    <rPh sb="7" eb="10">
      <t>カンゴガク</t>
    </rPh>
    <phoneticPr fontId="6"/>
  </si>
  <si>
    <t>松下　年子
日下　修一　編</t>
    <rPh sb="0" eb="2">
      <t>マツシタ</t>
    </rPh>
    <rPh sb="3" eb="5">
      <t>トシコ</t>
    </rPh>
    <rPh sb="6" eb="8">
      <t>クサカ</t>
    </rPh>
    <rPh sb="9" eb="11">
      <t>シュウイチ</t>
    </rPh>
    <rPh sb="12" eb="13">
      <t>ヘン</t>
    </rPh>
    <phoneticPr fontId="6"/>
  </si>
  <si>
    <t>はじめてのシリーズ
はじめての看護研究&lt;統計学編&gt;</t>
    <rPh sb="15" eb="17">
      <t>カンゴ</t>
    </rPh>
    <rPh sb="17" eb="19">
      <t>ケンキュウ</t>
    </rPh>
    <rPh sb="20" eb="23">
      <t>トウケイガク</t>
    </rPh>
    <rPh sb="23" eb="24">
      <t>ヘン</t>
    </rPh>
    <phoneticPr fontId="1"/>
  </si>
  <si>
    <t>及川　慶浩</t>
    <rPh sb="0" eb="2">
      <t>オイカワ</t>
    </rPh>
    <rPh sb="3" eb="5">
      <t>ヨシヒロ</t>
    </rPh>
    <phoneticPr fontId="6"/>
  </si>
  <si>
    <t>看護・医療研究のためのアンケート・面接調査ガイド　初心者にもできる質問紙・インタビューガイドのつくり</t>
    <rPh sb="0" eb="2">
      <t>カンゴ</t>
    </rPh>
    <rPh sb="3" eb="5">
      <t>イリョウ</t>
    </rPh>
    <rPh sb="5" eb="7">
      <t>ケンキュウ</t>
    </rPh>
    <rPh sb="17" eb="19">
      <t>メンセツ</t>
    </rPh>
    <rPh sb="19" eb="21">
      <t>チョウサ</t>
    </rPh>
    <rPh sb="25" eb="28">
      <t>ショシンシャ</t>
    </rPh>
    <rPh sb="33" eb="35">
      <t>シツモン</t>
    </rPh>
    <rPh sb="35" eb="36">
      <t>カミ</t>
    </rPh>
    <phoneticPr fontId="6"/>
  </si>
  <si>
    <t>土屋　雅子
齋藤　友博</t>
    <rPh sb="0" eb="2">
      <t>ツチヤ</t>
    </rPh>
    <rPh sb="3" eb="5">
      <t>マサコ</t>
    </rPh>
    <rPh sb="6" eb="8">
      <t>サイトウ</t>
    </rPh>
    <rPh sb="9" eb="11">
      <t>トモヒロ</t>
    </rPh>
    <phoneticPr fontId="6"/>
  </si>
  <si>
    <t>診断と治療社</t>
    <rPh sb="0" eb="2">
      <t>シンダン</t>
    </rPh>
    <rPh sb="3" eb="5">
      <t>チリョウ</t>
    </rPh>
    <rPh sb="5" eb="6">
      <t>シャ</t>
    </rPh>
    <phoneticPr fontId="6"/>
  </si>
  <si>
    <t>看護における研究</t>
    <rPh sb="0" eb="2">
      <t>カンゴ</t>
    </rPh>
    <rPh sb="6" eb="8">
      <t>ケンキュウ</t>
    </rPh>
    <phoneticPr fontId="6"/>
  </si>
  <si>
    <t>南　裕子</t>
    <rPh sb="0" eb="1">
      <t>ミナミ</t>
    </rPh>
    <rPh sb="2" eb="4">
      <t>ユウコ</t>
    </rPh>
    <phoneticPr fontId="6"/>
  </si>
  <si>
    <t>日本看護協会出版会</t>
    <rPh sb="0" eb="2">
      <t>ニホン</t>
    </rPh>
    <rPh sb="2" eb="9">
      <t>カンゴキョウカイシュッパンカイ</t>
    </rPh>
    <phoneticPr fontId="6"/>
  </si>
  <si>
    <t>106</t>
  </si>
  <si>
    <t>パソコンで進める
やさしい看護研究（第2版）</t>
    <rPh sb="5" eb="6">
      <t>スス</t>
    </rPh>
    <rPh sb="13" eb="15">
      <t>カンゴ</t>
    </rPh>
    <rPh sb="15" eb="17">
      <t>ケンキュウ</t>
    </rPh>
    <rPh sb="18" eb="19">
      <t>ダイ</t>
    </rPh>
    <rPh sb="20" eb="21">
      <t>ハン</t>
    </rPh>
    <phoneticPr fontId="6"/>
  </si>
  <si>
    <t>富田　真佐子</t>
    <rPh sb="0" eb="2">
      <t>トミタ</t>
    </rPh>
    <rPh sb="3" eb="6">
      <t>マサコ</t>
    </rPh>
    <phoneticPr fontId="6"/>
  </si>
  <si>
    <t>Joh</t>
  </si>
  <si>
    <t>386</t>
  </si>
  <si>
    <t>情報とセキュリティ読本
IT時代の危機管理入門（3訂版）</t>
    <rPh sb="0" eb="2">
      <t>ジョウホウ</t>
    </rPh>
    <rPh sb="9" eb="11">
      <t>ドクホン</t>
    </rPh>
    <rPh sb="14" eb="16">
      <t>ジダイ</t>
    </rPh>
    <rPh sb="17" eb="19">
      <t>キキ</t>
    </rPh>
    <rPh sb="19" eb="21">
      <t>カンリ</t>
    </rPh>
    <rPh sb="21" eb="23">
      <t>ニュウモン</t>
    </rPh>
    <rPh sb="25" eb="26">
      <t>テイ</t>
    </rPh>
    <rPh sb="26" eb="27">
      <t>バン</t>
    </rPh>
    <phoneticPr fontId="6"/>
  </si>
  <si>
    <t>情報処理推進機構（IPA)</t>
    <rPh sb="0" eb="2">
      <t>ジョウホウ</t>
    </rPh>
    <rPh sb="2" eb="4">
      <t>ショリ</t>
    </rPh>
    <rPh sb="4" eb="6">
      <t>スイシン</t>
    </rPh>
    <rPh sb="6" eb="8">
      <t>キコウ</t>
    </rPh>
    <phoneticPr fontId="6"/>
  </si>
  <si>
    <t>実教出版</t>
    <rPh sb="0" eb="2">
      <t>ジッキョウ</t>
    </rPh>
    <rPh sb="2" eb="4">
      <t>シュッパン</t>
    </rPh>
    <phoneticPr fontId="6"/>
  </si>
  <si>
    <t>387</t>
  </si>
  <si>
    <t>危機管理の理論と実践</t>
    <rPh sb="0" eb="2">
      <t>キキ</t>
    </rPh>
    <rPh sb="2" eb="4">
      <t>カンリ</t>
    </rPh>
    <rPh sb="5" eb="7">
      <t>リロン</t>
    </rPh>
    <rPh sb="8" eb="10">
      <t>ジッセン</t>
    </rPh>
    <phoneticPr fontId="6"/>
  </si>
  <si>
    <t>加藤　直樹
太田　文雄</t>
    <rPh sb="0" eb="2">
      <t>カトウ</t>
    </rPh>
    <rPh sb="3" eb="5">
      <t>ナオキ</t>
    </rPh>
    <rPh sb="6" eb="8">
      <t>オオタ</t>
    </rPh>
    <rPh sb="9" eb="11">
      <t>フミオ</t>
    </rPh>
    <phoneticPr fontId="6"/>
  </si>
  <si>
    <t>芙蓉書房出版</t>
    <rPh sb="0" eb="2">
      <t>フヨウ</t>
    </rPh>
    <rPh sb="2" eb="4">
      <t>ショボウ</t>
    </rPh>
    <rPh sb="4" eb="6">
      <t>シュッパン</t>
    </rPh>
    <phoneticPr fontId="6"/>
  </si>
  <si>
    <t>Ann</t>
  </si>
  <si>
    <t>388</t>
  </si>
  <si>
    <t>安全衛生選書
企業から会社を守る危機管理の進め方</t>
    <rPh sb="0" eb="2">
      <t>アンゼン</t>
    </rPh>
    <rPh sb="2" eb="4">
      <t>エイセイ</t>
    </rPh>
    <rPh sb="4" eb="6">
      <t>センショ</t>
    </rPh>
    <rPh sb="7" eb="9">
      <t>キギョウ</t>
    </rPh>
    <rPh sb="11" eb="13">
      <t>カイシャ</t>
    </rPh>
    <rPh sb="14" eb="15">
      <t>マモ</t>
    </rPh>
    <rPh sb="16" eb="18">
      <t>キキ</t>
    </rPh>
    <rPh sb="18" eb="20">
      <t>カンリ</t>
    </rPh>
    <rPh sb="21" eb="22">
      <t>スス</t>
    </rPh>
    <rPh sb="23" eb="24">
      <t>カタ</t>
    </rPh>
    <phoneticPr fontId="6"/>
  </si>
  <si>
    <t>亀井　太</t>
    <rPh sb="0" eb="2">
      <t>カメイ</t>
    </rPh>
    <rPh sb="3" eb="4">
      <t>フトシ</t>
    </rPh>
    <phoneticPr fontId="6"/>
  </si>
  <si>
    <t>労働調査会</t>
    <rPh sb="0" eb="2">
      <t>ロウドウ</t>
    </rPh>
    <rPh sb="2" eb="5">
      <t>チョウサカイ</t>
    </rPh>
    <phoneticPr fontId="6"/>
  </si>
  <si>
    <t>看護栄養学（第3版）</t>
    <rPh sb="0" eb="2">
      <t>カンゴ</t>
    </rPh>
    <rPh sb="2" eb="4">
      <t>エイヨウ</t>
    </rPh>
    <rPh sb="4" eb="5">
      <t>ガク</t>
    </rPh>
    <rPh sb="6" eb="7">
      <t>ダイ</t>
    </rPh>
    <rPh sb="8" eb="9">
      <t>ハン</t>
    </rPh>
    <phoneticPr fontId="6"/>
  </si>
  <si>
    <t>尾岸恵三子　正木治恵</t>
    <rPh sb="0" eb="2">
      <t>オギシ</t>
    </rPh>
    <rPh sb="2" eb="3">
      <t>ケイ</t>
    </rPh>
    <rPh sb="3" eb="4">
      <t>ミ</t>
    </rPh>
    <rPh sb="4" eb="5">
      <t>コ</t>
    </rPh>
    <rPh sb="6" eb="8">
      <t>マサキ</t>
    </rPh>
    <rPh sb="8" eb="10">
      <t>ハルエ</t>
    </rPh>
    <phoneticPr fontId="1"/>
  </si>
  <si>
    <t>医歯薬出版</t>
    <rPh sb="0" eb="3">
      <t>イシヤク</t>
    </rPh>
    <rPh sb="3" eb="5">
      <t>シュッパン</t>
    </rPh>
    <phoneticPr fontId="6"/>
  </si>
  <si>
    <t>070</t>
  </si>
  <si>
    <t>医療者のためんExcel入門
超・基礎から医療データ分析まで</t>
    <rPh sb="0" eb="2">
      <t>イリョウ</t>
    </rPh>
    <rPh sb="2" eb="3">
      <t>シャ</t>
    </rPh>
    <rPh sb="12" eb="14">
      <t>ニュウモン</t>
    </rPh>
    <rPh sb="15" eb="16">
      <t>チョウ</t>
    </rPh>
    <rPh sb="17" eb="19">
      <t>キソ</t>
    </rPh>
    <rPh sb="21" eb="23">
      <t>イリョウ</t>
    </rPh>
    <rPh sb="26" eb="28">
      <t>ブンセキ</t>
    </rPh>
    <phoneticPr fontId="6"/>
  </si>
  <si>
    <t>Eiy</t>
  </si>
  <si>
    <t>栄養・健康データハンドブック（第13版）</t>
    <rPh sb="0" eb="2">
      <t>エイヨウ</t>
    </rPh>
    <rPh sb="3" eb="5">
      <t>ケンコウ</t>
    </rPh>
    <rPh sb="15" eb="16">
      <t>ダイ</t>
    </rPh>
    <rPh sb="18" eb="19">
      <t>ハン</t>
    </rPh>
    <phoneticPr fontId="6"/>
  </si>
  <si>
    <t>藤澤　良知</t>
    <rPh sb="0" eb="2">
      <t>フジサワ</t>
    </rPh>
    <rPh sb="3" eb="5">
      <t>ヨシトモ</t>
    </rPh>
    <phoneticPr fontId="6"/>
  </si>
  <si>
    <t>同文書院</t>
    <rPh sb="0" eb="2">
      <t>ドウブン</t>
    </rPh>
    <rPh sb="2" eb="4">
      <t>ショイン</t>
    </rPh>
    <phoneticPr fontId="6"/>
  </si>
  <si>
    <t>ナースのための退院調整
院内チームと地域連携のシステムづくり</t>
    <rPh sb="7" eb="9">
      <t>タイイン</t>
    </rPh>
    <rPh sb="9" eb="11">
      <t>チョウセイ</t>
    </rPh>
    <rPh sb="12" eb="14">
      <t>インナイ</t>
    </rPh>
    <rPh sb="18" eb="20">
      <t>チイキ</t>
    </rPh>
    <rPh sb="20" eb="22">
      <t>レンケイ</t>
    </rPh>
    <phoneticPr fontId="6"/>
  </si>
  <si>
    <t>全国訪問看護事業協会
篠田　道子</t>
    <rPh sb="0" eb="2">
      <t>ゼンコク</t>
    </rPh>
    <rPh sb="2" eb="4">
      <t>ホウモン</t>
    </rPh>
    <rPh sb="4" eb="6">
      <t>カンゴ</t>
    </rPh>
    <rPh sb="6" eb="8">
      <t>ジギョウ</t>
    </rPh>
    <rPh sb="8" eb="10">
      <t>キョウカイ</t>
    </rPh>
    <rPh sb="11" eb="13">
      <t>シノダ</t>
    </rPh>
    <rPh sb="14" eb="16">
      <t>ミチコ</t>
    </rPh>
    <phoneticPr fontId="6"/>
  </si>
  <si>
    <t>Ibu</t>
  </si>
  <si>
    <t>いぶき　宮下正弘水彩画集</t>
    <rPh sb="4" eb="6">
      <t>ミヤシタ</t>
    </rPh>
    <rPh sb="6" eb="8">
      <t>マサヒロ</t>
    </rPh>
    <rPh sb="8" eb="10">
      <t>スイサイ</t>
    </rPh>
    <rPh sb="10" eb="12">
      <t>ガシュウ</t>
    </rPh>
    <phoneticPr fontId="6"/>
  </si>
  <si>
    <t>宮下　正弘</t>
    <rPh sb="0" eb="2">
      <t>ミヤシタ</t>
    </rPh>
    <rPh sb="3" eb="5">
      <t>マサヒロ</t>
    </rPh>
    <phoneticPr fontId="6"/>
  </si>
  <si>
    <t>秋田協同印刷（株）</t>
    <rPh sb="0" eb="2">
      <t>アキタ</t>
    </rPh>
    <rPh sb="2" eb="4">
      <t>キョウドウ</t>
    </rPh>
    <rPh sb="4" eb="6">
      <t>インサツ</t>
    </rPh>
    <rPh sb="6" eb="9">
      <t>カブ</t>
    </rPh>
    <phoneticPr fontId="6"/>
  </si>
  <si>
    <t>A4横</t>
    <rPh sb="2" eb="3">
      <t>ヨコ</t>
    </rPh>
    <phoneticPr fontId="6"/>
  </si>
  <si>
    <t>看護論　定義およびその実践、研究、教育との関連　25年後の追記を添えて</t>
    <rPh sb="0" eb="2">
      <t>カンゴ</t>
    </rPh>
    <rPh sb="2" eb="3">
      <t>ロン</t>
    </rPh>
    <rPh sb="4" eb="6">
      <t>テイギ</t>
    </rPh>
    <rPh sb="11" eb="13">
      <t>ジッセン</t>
    </rPh>
    <rPh sb="14" eb="16">
      <t>ケンキュウ</t>
    </rPh>
    <rPh sb="17" eb="19">
      <t>キョウイク</t>
    </rPh>
    <rPh sb="21" eb="23">
      <t>カンレン</t>
    </rPh>
    <rPh sb="26" eb="28">
      <t>ネンゴ</t>
    </rPh>
    <rPh sb="29" eb="31">
      <t>ツイキ</t>
    </rPh>
    <rPh sb="32" eb="33">
      <t>ソ</t>
    </rPh>
    <phoneticPr fontId="6"/>
  </si>
  <si>
    <t>ヴァージニア・ヘンダーソン</t>
  </si>
  <si>
    <t>看護形態機能学&lt;第4版&gt;
生活行動からみるからだ</t>
    <rPh sb="0" eb="2">
      <t>カンゴ</t>
    </rPh>
    <rPh sb="2" eb="4">
      <t>ケイタイ</t>
    </rPh>
    <rPh sb="4" eb="6">
      <t>キノウ</t>
    </rPh>
    <rPh sb="6" eb="7">
      <t>ガク</t>
    </rPh>
    <rPh sb="8" eb="9">
      <t>ダイ</t>
    </rPh>
    <rPh sb="10" eb="11">
      <t>ハン</t>
    </rPh>
    <rPh sb="13" eb="15">
      <t>セイカツ</t>
    </rPh>
    <rPh sb="15" eb="17">
      <t>コウドウ</t>
    </rPh>
    <phoneticPr fontId="6"/>
  </si>
  <si>
    <t>菱沼　典子</t>
    <rPh sb="0" eb="2">
      <t>ヒシヌマ</t>
    </rPh>
    <rPh sb="3" eb="5">
      <t>ノリコ</t>
    </rPh>
    <phoneticPr fontId="6"/>
  </si>
  <si>
    <t>（新装）助産師業務要覧Ⅰ　基礎編
&lt;第3版&gt;2018年版</t>
    <rPh sb="1" eb="3">
      <t>シンソウ</t>
    </rPh>
    <rPh sb="4" eb="7">
      <t>ジョサンシ</t>
    </rPh>
    <rPh sb="7" eb="9">
      <t>ギョウム</t>
    </rPh>
    <rPh sb="9" eb="11">
      <t>ヨウラン</t>
    </rPh>
    <rPh sb="13" eb="15">
      <t>キソ</t>
    </rPh>
    <rPh sb="15" eb="16">
      <t>ヘン</t>
    </rPh>
    <rPh sb="18" eb="19">
      <t>ダイ</t>
    </rPh>
    <rPh sb="20" eb="21">
      <t>ハン</t>
    </rPh>
    <rPh sb="26" eb="27">
      <t>ネン</t>
    </rPh>
    <rPh sb="27" eb="28">
      <t>バン</t>
    </rPh>
    <phoneticPr fontId="6"/>
  </si>
  <si>
    <t>福井トシ子　編</t>
    <rPh sb="0" eb="2">
      <t>フクイ</t>
    </rPh>
    <rPh sb="4" eb="5">
      <t>コ</t>
    </rPh>
    <rPh sb="6" eb="7">
      <t>ヘン</t>
    </rPh>
    <phoneticPr fontId="6"/>
  </si>
  <si>
    <t>（新装）助産師業務要覧Ⅱ　実践編
&lt;第3版&gt;2018年版</t>
    <rPh sb="1" eb="3">
      <t>シンソウ</t>
    </rPh>
    <rPh sb="4" eb="7">
      <t>ジョサンシ</t>
    </rPh>
    <rPh sb="7" eb="9">
      <t>ギョウム</t>
    </rPh>
    <rPh sb="9" eb="11">
      <t>ヨウラン</t>
    </rPh>
    <rPh sb="13" eb="15">
      <t>ジッセン</t>
    </rPh>
    <rPh sb="15" eb="16">
      <t>ヘン</t>
    </rPh>
    <rPh sb="18" eb="19">
      <t>ダイ</t>
    </rPh>
    <rPh sb="20" eb="21">
      <t>ハン</t>
    </rPh>
    <rPh sb="26" eb="27">
      <t>ネン</t>
    </rPh>
    <rPh sb="27" eb="28">
      <t>バン</t>
    </rPh>
    <phoneticPr fontId="6"/>
  </si>
  <si>
    <t>（新装）助産師業務要覧Ⅲ　アドバンズ編
&lt;第3版&gt;2018年版</t>
    <rPh sb="1" eb="3">
      <t>シンソウ</t>
    </rPh>
    <rPh sb="4" eb="7">
      <t>ジョサンシ</t>
    </rPh>
    <rPh sb="7" eb="9">
      <t>ギョウム</t>
    </rPh>
    <rPh sb="9" eb="11">
      <t>ヨウラン</t>
    </rPh>
    <rPh sb="18" eb="19">
      <t>ヘン</t>
    </rPh>
    <rPh sb="21" eb="22">
      <t>ダイ</t>
    </rPh>
    <rPh sb="23" eb="24">
      <t>ハン</t>
    </rPh>
    <rPh sb="29" eb="30">
      <t>ネン</t>
    </rPh>
    <rPh sb="30" eb="31">
      <t>バン</t>
    </rPh>
    <phoneticPr fontId="6"/>
  </si>
  <si>
    <t>慢性腎臓病　生活・食事指導マニュアル
～栄養指導実践編～</t>
    <rPh sb="0" eb="2">
      <t>マンセイ</t>
    </rPh>
    <rPh sb="2" eb="4">
      <t>ジンゾウ</t>
    </rPh>
    <rPh sb="6" eb="8">
      <t>セイカツ</t>
    </rPh>
    <rPh sb="9" eb="11">
      <t>ショクジ</t>
    </rPh>
    <rPh sb="11" eb="13">
      <t>シドウ</t>
    </rPh>
    <rPh sb="20" eb="22">
      <t>エイヨウ</t>
    </rPh>
    <rPh sb="22" eb="24">
      <t>シドウ</t>
    </rPh>
    <rPh sb="24" eb="26">
      <t>ジッセン</t>
    </rPh>
    <rPh sb="26" eb="27">
      <t>ヘン</t>
    </rPh>
    <phoneticPr fontId="6"/>
  </si>
  <si>
    <t>日本腎臓学会</t>
    <rPh sb="0" eb="2">
      <t>ニホン</t>
    </rPh>
    <rPh sb="2" eb="4">
      <t>ジンゾウ</t>
    </rPh>
    <rPh sb="4" eb="6">
      <t>ガッカイ</t>
    </rPh>
    <phoneticPr fontId="6"/>
  </si>
  <si>
    <t>107</t>
  </si>
  <si>
    <t>研究手法別のチェックシートで学ぶ
よくわかる看護研究論文のクリティーク</t>
    <rPh sb="0" eb="2">
      <t>ケンキュウ</t>
    </rPh>
    <rPh sb="2" eb="4">
      <t>シュホウ</t>
    </rPh>
    <rPh sb="4" eb="5">
      <t>ベツ</t>
    </rPh>
    <rPh sb="14" eb="15">
      <t>マナ</t>
    </rPh>
    <rPh sb="22" eb="24">
      <t>カンゴ</t>
    </rPh>
    <rPh sb="24" eb="26">
      <t>ケンキュウ</t>
    </rPh>
    <rPh sb="26" eb="28">
      <t>ロンブン</t>
    </rPh>
    <phoneticPr fontId="6"/>
  </si>
  <si>
    <t>山川みやえ
牧本　清子</t>
    <rPh sb="0" eb="2">
      <t>ヤマガワ</t>
    </rPh>
    <rPh sb="6" eb="8">
      <t>マキモト</t>
    </rPh>
    <rPh sb="9" eb="11">
      <t>セイコ</t>
    </rPh>
    <phoneticPr fontId="6"/>
  </si>
  <si>
    <t>膀胱癌診療ガイドライン　2015年版</t>
    <rPh sb="0" eb="2">
      <t>ボウコウ</t>
    </rPh>
    <rPh sb="2" eb="3">
      <t>ガン</t>
    </rPh>
    <rPh sb="3" eb="5">
      <t>シンリョウ</t>
    </rPh>
    <rPh sb="16" eb="18">
      <t>ネンバン</t>
    </rPh>
    <phoneticPr fontId="6"/>
  </si>
  <si>
    <t>日本泌尿器科学会</t>
    <rPh sb="0" eb="2">
      <t>ニホン</t>
    </rPh>
    <rPh sb="2" eb="6">
      <t>ヒニョウキカ</t>
    </rPh>
    <rPh sb="6" eb="8">
      <t>ガッカイ</t>
    </rPh>
    <phoneticPr fontId="6"/>
  </si>
  <si>
    <t>医学図書出版（株）</t>
    <rPh sb="0" eb="2">
      <t>イガク</t>
    </rPh>
    <rPh sb="2" eb="4">
      <t>トショ</t>
    </rPh>
    <rPh sb="4" eb="6">
      <t>シュッパン</t>
    </rPh>
    <rPh sb="6" eb="9">
      <t>カブ</t>
    </rPh>
    <phoneticPr fontId="6"/>
  </si>
  <si>
    <t>一般病棟でできる！
がん患者の看取りのケア　改訂版</t>
    <rPh sb="0" eb="2">
      <t>イッパン</t>
    </rPh>
    <rPh sb="2" eb="4">
      <t>ビョウトウ</t>
    </rPh>
    <rPh sb="12" eb="14">
      <t>カンジャ</t>
    </rPh>
    <rPh sb="15" eb="17">
      <t>ミト</t>
    </rPh>
    <rPh sb="22" eb="24">
      <t>カイテイ</t>
    </rPh>
    <rPh sb="24" eb="25">
      <t>バン</t>
    </rPh>
    <phoneticPr fontId="6"/>
  </si>
  <si>
    <t>濱口　恵子他</t>
    <rPh sb="0" eb="2">
      <t>ハマグチ</t>
    </rPh>
    <rPh sb="3" eb="5">
      <t>ケイコ</t>
    </rPh>
    <rPh sb="5" eb="6">
      <t>タ</t>
    </rPh>
    <phoneticPr fontId="6"/>
  </si>
  <si>
    <t>食べる　生きる力を支える②　いのちと食</t>
    <rPh sb="0" eb="1">
      <t>タ</t>
    </rPh>
    <rPh sb="4" eb="5">
      <t>イ</t>
    </rPh>
    <rPh sb="7" eb="8">
      <t>チカラ</t>
    </rPh>
    <rPh sb="9" eb="10">
      <t>ササ</t>
    </rPh>
    <rPh sb="18" eb="19">
      <t>ショク</t>
    </rPh>
    <phoneticPr fontId="6"/>
  </si>
  <si>
    <t>大久保満男
大島　伸一</t>
    <rPh sb="0" eb="3">
      <t>オオクボ</t>
    </rPh>
    <rPh sb="3" eb="5">
      <t>ミツオ</t>
    </rPh>
    <rPh sb="6" eb="8">
      <t>オオシマ</t>
    </rPh>
    <rPh sb="9" eb="11">
      <t>シンイチ</t>
    </rPh>
    <phoneticPr fontId="6"/>
  </si>
  <si>
    <t>中央公論新社</t>
    <rPh sb="0" eb="2">
      <t>チュウオウ</t>
    </rPh>
    <rPh sb="2" eb="4">
      <t>コウロン</t>
    </rPh>
    <rPh sb="4" eb="6">
      <t>シンシャ</t>
    </rPh>
    <phoneticPr fontId="6"/>
  </si>
  <si>
    <t>食べる　生きる力を支える③　3・11の記録</t>
    <rPh sb="0" eb="1">
      <t>タ</t>
    </rPh>
    <rPh sb="4" eb="5">
      <t>イ</t>
    </rPh>
    <rPh sb="7" eb="8">
      <t>チカラ</t>
    </rPh>
    <rPh sb="9" eb="10">
      <t>ササ</t>
    </rPh>
    <rPh sb="19" eb="21">
      <t>キロク</t>
    </rPh>
    <phoneticPr fontId="6"/>
  </si>
  <si>
    <t>疾病、傷害及び死因の統計分類提要
ICD-10（2013年版）準拠　第1巻（内容例示表）</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ナイヨウ</t>
    </rPh>
    <rPh sb="40" eb="41">
      <t>レイ</t>
    </rPh>
    <rPh sb="41" eb="42">
      <t>シメ</t>
    </rPh>
    <rPh sb="42" eb="43">
      <t>ヒョウ</t>
    </rPh>
    <phoneticPr fontId="6"/>
  </si>
  <si>
    <t>厚生労働省大臣官房統計情報部</t>
    <rPh sb="0" eb="2">
      <t>コウセイ</t>
    </rPh>
    <rPh sb="2" eb="5">
      <t>ロウドウショウ</t>
    </rPh>
    <rPh sb="5" eb="7">
      <t>ダイジン</t>
    </rPh>
    <rPh sb="7" eb="9">
      <t>カンボウ</t>
    </rPh>
    <rPh sb="9" eb="11">
      <t>トウケイ</t>
    </rPh>
    <rPh sb="11" eb="13">
      <t>ジョウホウ</t>
    </rPh>
    <rPh sb="13" eb="14">
      <t>ブ</t>
    </rPh>
    <phoneticPr fontId="6"/>
  </si>
  <si>
    <t>大和綜合印刷（株）</t>
    <rPh sb="0" eb="2">
      <t>ダイワ</t>
    </rPh>
    <rPh sb="2" eb="4">
      <t>ソウゴウ</t>
    </rPh>
    <rPh sb="4" eb="6">
      <t>インサツ</t>
    </rPh>
    <rPh sb="6" eb="9">
      <t>カブ</t>
    </rPh>
    <phoneticPr fontId="6"/>
  </si>
  <si>
    <t>疾病、傷害及び死因の統計分類提要
ICD-10（2013年版）準拠　第2巻（総論）</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ソウロン</t>
    </rPh>
    <phoneticPr fontId="6"/>
  </si>
  <si>
    <t>疾病、傷害及び死因の統計分類提要
ICD-10（2013年版）準拠　第3巻（索引表）</t>
    <rPh sb="0" eb="2">
      <t>シッペイ</t>
    </rPh>
    <rPh sb="3" eb="5">
      <t>ショウガイ</t>
    </rPh>
    <rPh sb="5" eb="6">
      <t>オヨ</t>
    </rPh>
    <rPh sb="7" eb="9">
      <t>シイン</t>
    </rPh>
    <rPh sb="10" eb="12">
      <t>トウケイ</t>
    </rPh>
    <rPh sb="12" eb="14">
      <t>ブンルイ</t>
    </rPh>
    <rPh sb="14" eb="16">
      <t>テイヨウ</t>
    </rPh>
    <rPh sb="28" eb="29">
      <t>ネン</t>
    </rPh>
    <rPh sb="29" eb="30">
      <t>バン</t>
    </rPh>
    <rPh sb="31" eb="33">
      <t>ジュンキョ</t>
    </rPh>
    <rPh sb="34" eb="35">
      <t>ダイ</t>
    </rPh>
    <rPh sb="36" eb="37">
      <t>カン</t>
    </rPh>
    <rPh sb="38" eb="40">
      <t>サクイン</t>
    </rPh>
    <rPh sb="40" eb="41">
      <t>ヒョウ</t>
    </rPh>
    <phoneticPr fontId="6"/>
  </si>
  <si>
    <t>地域医療構想・地域包括ケアはこうなる！
2025年へのカウントダウン</t>
    <rPh sb="0" eb="2">
      <t>チイキ</t>
    </rPh>
    <rPh sb="2" eb="4">
      <t>イリョウ</t>
    </rPh>
    <rPh sb="4" eb="6">
      <t>コウソウ</t>
    </rPh>
    <rPh sb="7" eb="9">
      <t>チイキ</t>
    </rPh>
    <rPh sb="9" eb="11">
      <t>ホウカツ</t>
    </rPh>
    <rPh sb="24" eb="25">
      <t>ネン</t>
    </rPh>
    <phoneticPr fontId="6"/>
  </si>
  <si>
    <t>武藤　正樹</t>
    <rPh sb="0" eb="2">
      <t>ムトウ</t>
    </rPh>
    <rPh sb="3" eb="5">
      <t>マサキ</t>
    </rPh>
    <phoneticPr fontId="6"/>
  </si>
  <si>
    <t>医学通信社</t>
    <rPh sb="0" eb="2">
      <t>イガク</t>
    </rPh>
    <rPh sb="2" eb="5">
      <t>ツウシンシャ</t>
    </rPh>
    <phoneticPr fontId="6"/>
  </si>
  <si>
    <t>291</t>
  </si>
  <si>
    <t>慢性疾患の病みの軌跡
コービンとストラウスによる看護モデル</t>
    <rPh sb="0" eb="2">
      <t>マンセイ</t>
    </rPh>
    <rPh sb="2" eb="4">
      <t>シッカン</t>
    </rPh>
    <rPh sb="5" eb="6">
      <t>ヤ</t>
    </rPh>
    <rPh sb="8" eb="10">
      <t>キセキ</t>
    </rPh>
    <rPh sb="24" eb="26">
      <t>カンゴ</t>
    </rPh>
    <phoneticPr fontId="6"/>
  </si>
  <si>
    <t>ピエール　ウグ</t>
  </si>
  <si>
    <t>食べる　生きる力を支える①　生活の医療</t>
    <rPh sb="0" eb="1">
      <t>タ</t>
    </rPh>
    <rPh sb="4" eb="5">
      <t>イ</t>
    </rPh>
    <rPh sb="7" eb="8">
      <t>チカラ</t>
    </rPh>
    <rPh sb="9" eb="10">
      <t>ササ</t>
    </rPh>
    <rPh sb="14" eb="16">
      <t>セイカツ</t>
    </rPh>
    <rPh sb="17" eb="19">
      <t>イリョウ</t>
    </rPh>
    <phoneticPr fontId="6"/>
  </si>
  <si>
    <t>137</t>
  </si>
  <si>
    <t>日本看護協会出版会</t>
    <rPh sb="0" eb="6">
      <t>ニホンカンゴキョウカイ</t>
    </rPh>
    <rPh sb="6" eb="9">
      <t>シュッパンカイ</t>
    </rPh>
    <phoneticPr fontId="3"/>
  </si>
  <si>
    <t>292</t>
  </si>
  <si>
    <t>脳卒中治療ガイドライン　2015</t>
    <rPh sb="0" eb="3">
      <t>ノウソッチュウ</t>
    </rPh>
    <rPh sb="3" eb="5">
      <t>チリョウ</t>
    </rPh>
    <phoneticPr fontId="6"/>
  </si>
  <si>
    <t>日本脳卒中学会
脳卒中ｶﾞｲﾄﾞﾗｲﾝ委員会</t>
    <rPh sb="0" eb="2">
      <t>ニホン</t>
    </rPh>
    <rPh sb="2" eb="5">
      <t>ノウソッチュウ</t>
    </rPh>
    <rPh sb="5" eb="7">
      <t>ガッカイ</t>
    </rPh>
    <rPh sb="8" eb="11">
      <t>ノウソッチュウ</t>
    </rPh>
    <rPh sb="19" eb="22">
      <t>イインカイ</t>
    </rPh>
    <phoneticPr fontId="6"/>
  </si>
  <si>
    <t>協和企画</t>
    <rPh sb="0" eb="2">
      <t>キョウワ</t>
    </rPh>
    <rPh sb="2" eb="4">
      <t>キカク</t>
    </rPh>
    <phoneticPr fontId="6"/>
  </si>
  <si>
    <t>&lt;DVD&gt;映画　グロ－バルヘルス実現のために</t>
    <rPh sb="5" eb="7">
      <t>エイガ</t>
    </rPh>
    <rPh sb="16" eb="18">
      <t>ジツゲン</t>
    </rPh>
    <phoneticPr fontId="6"/>
  </si>
  <si>
    <t>東京シネ・ビデオ㈱</t>
    <rPh sb="0" eb="2">
      <t>トウキョウ</t>
    </rPh>
    <phoneticPr fontId="6"/>
  </si>
  <si>
    <t>平成29年版　看護白書　訪問看護の新たな展開　地域包括ケアへの参画/昨日強化/人材育成</t>
    <rPh sb="0" eb="2">
      <t>ヘイセイ</t>
    </rPh>
    <rPh sb="4" eb="6">
      <t>ネンバン</t>
    </rPh>
    <rPh sb="7" eb="9">
      <t>カンゴ</t>
    </rPh>
    <rPh sb="9" eb="11">
      <t>ハクショ</t>
    </rPh>
    <rPh sb="12" eb="14">
      <t>ホウモン</t>
    </rPh>
    <rPh sb="14" eb="16">
      <t>カンゴ</t>
    </rPh>
    <rPh sb="17" eb="18">
      <t>アラ</t>
    </rPh>
    <rPh sb="20" eb="22">
      <t>テンカイ</t>
    </rPh>
    <rPh sb="23" eb="25">
      <t>チイキ</t>
    </rPh>
    <rPh sb="25" eb="27">
      <t>ホウカツ</t>
    </rPh>
    <rPh sb="31" eb="33">
      <t>サンカク</t>
    </rPh>
    <rPh sb="34" eb="36">
      <t>キノウ</t>
    </rPh>
    <rPh sb="36" eb="38">
      <t>キョウカ</t>
    </rPh>
    <rPh sb="39" eb="41">
      <t>ジンザイ</t>
    </rPh>
    <rPh sb="41" eb="43">
      <t>イクセイ</t>
    </rPh>
    <phoneticPr fontId="6"/>
  </si>
  <si>
    <t>公益社団法人
日本看護協会　編</t>
    <rPh sb="0" eb="6">
      <t>コウエキシャダンホウジン</t>
    </rPh>
    <rPh sb="7" eb="9">
      <t>ニホン</t>
    </rPh>
    <rPh sb="9" eb="11">
      <t>カンゴ</t>
    </rPh>
    <rPh sb="11" eb="13">
      <t>キョウカイ</t>
    </rPh>
    <rPh sb="14" eb="15">
      <t>ヘン</t>
    </rPh>
    <phoneticPr fontId="6"/>
  </si>
  <si>
    <t>看護における研究&lt;第2版&gt;</t>
    <rPh sb="0" eb="2">
      <t>カンゴ</t>
    </rPh>
    <rPh sb="6" eb="8">
      <t>ケンキュウ</t>
    </rPh>
    <rPh sb="9" eb="10">
      <t>ダイ</t>
    </rPh>
    <rPh sb="11" eb="12">
      <t>ハン</t>
    </rPh>
    <phoneticPr fontId="6"/>
  </si>
  <si>
    <t>南　裕子
野島佐由美</t>
    <rPh sb="0" eb="1">
      <t>ミナミ</t>
    </rPh>
    <rPh sb="2" eb="4">
      <t>ユウコ</t>
    </rPh>
    <rPh sb="5" eb="7">
      <t>ノジマ</t>
    </rPh>
    <rPh sb="7" eb="10">
      <t>サユミ</t>
    </rPh>
    <phoneticPr fontId="6"/>
  </si>
  <si>
    <t>マニュアルの作成とヒヤリハット報告書の活用
訪問看護の安全対策&lt;第3版&gt;</t>
    <rPh sb="6" eb="8">
      <t>サクセイ</t>
    </rPh>
    <rPh sb="15" eb="18">
      <t>ホウコクショ</t>
    </rPh>
    <rPh sb="19" eb="21">
      <t>カツヨウ</t>
    </rPh>
    <rPh sb="22" eb="24">
      <t>ホウモン</t>
    </rPh>
    <rPh sb="24" eb="26">
      <t>カンゴ</t>
    </rPh>
    <rPh sb="27" eb="29">
      <t>アンゼン</t>
    </rPh>
    <rPh sb="29" eb="31">
      <t>タイサク</t>
    </rPh>
    <rPh sb="32" eb="33">
      <t>ダイ</t>
    </rPh>
    <rPh sb="34" eb="35">
      <t>バン</t>
    </rPh>
    <phoneticPr fontId="6"/>
  </si>
  <si>
    <t>一般社団法人
全国訪問看護事業協会</t>
    <rPh sb="0" eb="2">
      <t>イッパン</t>
    </rPh>
    <rPh sb="2" eb="4">
      <t>シャダン</t>
    </rPh>
    <rPh sb="4" eb="6">
      <t>ホウジン</t>
    </rPh>
    <rPh sb="7" eb="9">
      <t>ゼンコク</t>
    </rPh>
    <rPh sb="9" eb="11">
      <t>ホウモン</t>
    </rPh>
    <rPh sb="11" eb="13">
      <t>カンゴ</t>
    </rPh>
    <rPh sb="13" eb="15">
      <t>ジギョウ</t>
    </rPh>
    <rPh sb="15" eb="17">
      <t>キョウカイ</t>
    </rPh>
    <phoneticPr fontId="6"/>
  </si>
  <si>
    <t>ヴァージニア・ヘンダーソン語る、語る。
論考集・来日の記録</t>
    <rPh sb="13" eb="14">
      <t>カタ</t>
    </rPh>
    <rPh sb="16" eb="17">
      <t>カタ</t>
    </rPh>
    <rPh sb="20" eb="22">
      <t>ロンコウ</t>
    </rPh>
    <rPh sb="22" eb="23">
      <t>シュウ</t>
    </rPh>
    <rPh sb="24" eb="26">
      <t>ライニチ</t>
    </rPh>
    <rPh sb="27" eb="29">
      <t>キロク</t>
    </rPh>
    <phoneticPr fontId="6"/>
  </si>
  <si>
    <t>小玉香津子編　ヴァージニア・ヘンダーソン</t>
    <rPh sb="0" eb="2">
      <t>コダマ</t>
    </rPh>
    <rPh sb="2" eb="5">
      <t>カツコ</t>
    </rPh>
    <rPh sb="5" eb="6">
      <t>ヘン</t>
    </rPh>
    <phoneticPr fontId="2"/>
  </si>
  <si>
    <t>新装　保健師業務要覧&lt;第3版&gt;2018年版</t>
    <rPh sb="0" eb="2">
      <t>シンソウ</t>
    </rPh>
    <rPh sb="3" eb="5">
      <t>ホケン</t>
    </rPh>
    <rPh sb="5" eb="6">
      <t>シ</t>
    </rPh>
    <rPh sb="6" eb="8">
      <t>ギョウム</t>
    </rPh>
    <rPh sb="8" eb="10">
      <t>ヨウラン</t>
    </rPh>
    <rPh sb="11" eb="12">
      <t>ダイ</t>
    </rPh>
    <rPh sb="13" eb="14">
      <t>ハン</t>
    </rPh>
    <rPh sb="19" eb="20">
      <t>ネン</t>
    </rPh>
    <rPh sb="20" eb="21">
      <t>ハン</t>
    </rPh>
    <phoneticPr fontId="6"/>
  </si>
  <si>
    <t>井伊久美子 他</t>
    <rPh sb="0" eb="2">
      <t>イイ</t>
    </rPh>
    <rPh sb="2" eb="5">
      <t>クミコ</t>
    </rPh>
    <rPh sb="6" eb="7">
      <t>ホカ</t>
    </rPh>
    <phoneticPr fontId="6"/>
  </si>
  <si>
    <t>050</t>
  </si>
  <si>
    <t>倫理的に考える医療の論点</t>
    <rPh sb="0" eb="3">
      <t>リンリテキ</t>
    </rPh>
    <rPh sb="4" eb="5">
      <t>カンガ</t>
    </rPh>
    <rPh sb="7" eb="9">
      <t>イリョウ</t>
    </rPh>
    <rPh sb="10" eb="12">
      <t>ロンテン</t>
    </rPh>
    <phoneticPr fontId="6"/>
  </si>
  <si>
    <t>浅井篤・小西恵美子・大北全俊　編</t>
    <rPh sb="0" eb="1">
      <t>アサ</t>
    </rPh>
    <rPh sb="1" eb="2">
      <t>イ</t>
    </rPh>
    <rPh sb="2" eb="3">
      <t>アツ</t>
    </rPh>
    <rPh sb="4" eb="6">
      <t>コニシ</t>
    </rPh>
    <rPh sb="6" eb="9">
      <t>エミコ</t>
    </rPh>
    <rPh sb="10" eb="12">
      <t>オオキタ</t>
    </rPh>
    <rPh sb="12" eb="13">
      <t>ゼン</t>
    </rPh>
    <rPh sb="13" eb="14">
      <t>トシ</t>
    </rPh>
    <rPh sb="15" eb="16">
      <t>ヘン</t>
    </rPh>
    <phoneticPr fontId="6"/>
  </si>
  <si>
    <t>家族看護を基盤とした在宅看護論Ⅰ概論編
（第4版）</t>
    <rPh sb="0" eb="2">
      <t>カゾク</t>
    </rPh>
    <rPh sb="2" eb="4">
      <t>カンゴ</t>
    </rPh>
    <rPh sb="5" eb="7">
      <t>キバン</t>
    </rPh>
    <rPh sb="10" eb="12">
      <t>ザイタク</t>
    </rPh>
    <rPh sb="12" eb="14">
      <t>カンゴ</t>
    </rPh>
    <rPh sb="14" eb="15">
      <t>ロン</t>
    </rPh>
    <rPh sb="16" eb="18">
      <t>ガイロン</t>
    </rPh>
    <rPh sb="18" eb="19">
      <t>ヘン</t>
    </rPh>
    <rPh sb="21" eb="22">
      <t>ダイ</t>
    </rPh>
    <rPh sb="23" eb="24">
      <t>ハン</t>
    </rPh>
    <phoneticPr fontId="6"/>
  </si>
  <si>
    <t>上野まり・中村順子他</t>
    <rPh sb="0" eb="2">
      <t>ウエノ</t>
    </rPh>
    <rPh sb="5" eb="7">
      <t>ナカムラ</t>
    </rPh>
    <rPh sb="7" eb="9">
      <t>ヨリコ</t>
    </rPh>
    <rPh sb="9" eb="10">
      <t>タ</t>
    </rPh>
    <phoneticPr fontId="6"/>
  </si>
  <si>
    <t>家族看護を基盤とした在宅看護論Ⅱ実践編
（第4版）</t>
    <rPh sb="0" eb="2">
      <t>カゾク</t>
    </rPh>
    <rPh sb="2" eb="4">
      <t>カンゴ</t>
    </rPh>
    <rPh sb="5" eb="7">
      <t>キバン</t>
    </rPh>
    <rPh sb="10" eb="12">
      <t>ザイタク</t>
    </rPh>
    <rPh sb="12" eb="14">
      <t>カンゴ</t>
    </rPh>
    <rPh sb="14" eb="15">
      <t>ロン</t>
    </rPh>
    <rPh sb="16" eb="18">
      <t>ジッセン</t>
    </rPh>
    <rPh sb="18" eb="19">
      <t>ヘン</t>
    </rPh>
    <rPh sb="21" eb="22">
      <t>ダイ</t>
    </rPh>
    <rPh sb="23" eb="24">
      <t>ハン</t>
    </rPh>
    <phoneticPr fontId="6"/>
  </si>
  <si>
    <t>041</t>
  </si>
  <si>
    <t>精神科ナースのアセスメント＆プランニングbooks
アディクション・パーソナリティ障害の看護ケア</t>
    <rPh sb="0" eb="3">
      <t>セイシンカ</t>
    </rPh>
    <rPh sb="41" eb="43">
      <t>ショウガイ</t>
    </rPh>
    <rPh sb="44" eb="46">
      <t>カンゴ</t>
    </rPh>
    <phoneticPr fontId="6"/>
  </si>
  <si>
    <t>日本精神科看護協会</t>
    <rPh sb="0" eb="2">
      <t>ニホン</t>
    </rPh>
    <rPh sb="2" eb="5">
      <t>セイシンカ</t>
    </rPh>
    <rPh sb="5" eb="7">
      <t>カンゴ</t>
    </rPh>
    <rPh sb="7" eb="9">
      <t>キョウカイ</t>
    </rPh>
    <phoneticPr fontId="6"/>
  </si>
  <si>
    <t>高齢者看護学&lt;第3版&gt;</t>
    <rPh sb="0" eb="3">
      <t>コウレイシャ</t>
    </rPh>
    <rPh sb="3" eb="5">
      <t>カンゴ</t>
    </rPh>
    <rPh sb="5" eb="6">
      <t>ガク</t>
    </rPh>
    <rPh sb="7" eb="8">
      <t>ダイ</t>
    </rPh>
    <rPh sb="9" eb="10">
      <t>ハン</t>
    </rPh>
    <phoneticPr fontId="6"/>
  </si>
  <si>
    <t>亀井智子・小玉敏江</t>
    <rPh sb="0" eb="2">
      <t>カメイ</t>
    </rPh>
    <rPh sb="2" eb="4">
      <t>トモコ</t>
    </rPh>
    <rPh sb="5" eb="7">
      <t>コダマ</t>
    </rPh>
    <rPh sb="7" eb="9">
      <t>トシエ</t>
    </rPh>
    <phoneticPr fontId="6"/>
  </si>
  <si>
    <t>乳がん患者ケア　パーフェクトブック</t>
    <rPh sb="0" eb="1">
      <t>ニュウ</t>
    </rPh>
    <rPh sb="3" eb="5">
      <t>カンジャ</t>
    </rPh>
    <phoneticPr fontId="6"/>
  </si>
  <si>
    <t>阿部恭子・矢形寛</t>
    <rPh sb="0" eb="2">
      <t>アベ</t>
    </rPh>
    <rPh sb="2" eb="4">
      <t>キョウコ</t>
    </rPh>
    <rPh sb="5" eb="7">
      <t>ヤガタ</t>
    </rPh>
    <rPh sb="7" eb="8">
      <t>ヒロシ</t>
    </rPh>
    <phoneticPr fontId="6"/>
  </si>
  <si>
    <t>075</t>
  </si>
  <si>
    <t>生きていくあなたへ
105歳どうしても遺したかった言葉</t>
    <rPh sb="0" eb="1">
      <t>イ</t>
    </rPh>
    <rPh sb="13" eb="14">
      <t>サイ</t>
    </rPh>
    <rPh sb="19" eb="20">
      <t>ノコ</t>
    </rPh>
    <rPh sb="25" eb="27">
      <t>コトバ</t>
    </rPh>
    <phoneticPr fontId="6"/>
  </si>
  <si>
    <t>日野原　重明</t>
    <rPh sb="0" eb="3">
      <t>ヒノハラ</t>
    </rPh>
    <rPh sb="4" eb="6">
      <t>シゲアキ</t>
    </rPh>
    <phoneticPr fontId="6"/>
  </si>
  <si>
    <t>幻冬舎</t>
    <rPh sb="0" eb="3">
      <t>ゲントウシャ</t>
    </rPh>
    <phoneticPr fontId="6"/>
  </si>
  <si>
    <t>H29年度</t>
    <rPh sb="3" eb="4">
      <t>ネン</t>
    </rPh>
    <rPh sb="4" eb="5">
      <t>ド</t>
    </rPh>
    <phoneticPr fontId="6"/>
  </si>
  <si>
    <t>ナースのためのレポートの書き方
看護のプロが教える「伝わる文章」の作成</t>
    <rPh sb="12" eb="13">
      <t>カ</t>
    </rPh>
    <rPh sb="14" eb="15">
      <t>カタ</t>
    </rPh>
    <rPh sb="16" eb="18">
      <t>カンゴ</t>
    </rPh>
    <rPh sb="22" eb="23">
      <t>オシ</t>
    </rPh>
    <rPh sb="26" eb="27">
      <t>ツタ</t>
    </rPh>
    <rPh sb="29" eb="31">
      <t>ブンショウ</t>
    </rPh>
    <rPh sb="33" eb="35">
      <t>サクセイ</t>
    </rPh>
    <phoneticPr fontId="6"/>
  </si>
  <si>
    <t>水戸　美津子</t>
    <rPh sb="0" eb="2">
      <t>ミト</t>
    </rPh>
    <rPh sb="3" eb="6">
      <t>ミツコ</t>
    </rPh>
    <phoneticPr fontId="6"/>
  </si>
  <si>
    <t>看護師に役立つ
レポート・論文の書き方〈第4版〉</t>
    <rPh sb="0" eb="2">
      <t>カンゴ</t>
    </rPh>
    <rPh sb="2" eb="3">
      <t>シ</t>
    </rPh>
    <rPh sb="4" eb="6">
      <t>ヤクダ</t>
    </rPh>
    <rPh sb="13" eb="15">
      <t>ロンブン</t>
    </rPh>
    <rPh sb="16" eb="17">
      <t>カ</t>
    </rPh>
    <rPh sb="18" eb="19">
      <t>カタ</t>
    </rPh>
    <rPh sb="20" eb="21">
      <t>ダイ</t>
    </rPh>
    <rPh sb="22" eb="23">
      <t>ハン</t>
    </rPh>
    <phoneticPr fontId="6"/>
  </si>
  <si>
    <t>髙谷　修</t>
    <rPh sb="0" eb="2">
      <t>タカヤ</t>
    </rPh>
    <rPh sb="3" eb="4">
      <t>オサム</t>
    </rPh>
    <phoneticPr fontId="6"/>
  </si>
  <si>
    <t>金芳堂</t>
    <rPh sb="0" eb="3">
      <t>キンポウドウ</t>
    </rPh>
    <phoneticPr fontId="6"/>
  </si>
  <si>
    <t>114</t>
  </si>
  <si>
    <t>レポート・論文の書き方〈第3版〉</t>
    <rPh sb="5" eb="7">
      <t>ロンブン</t>
    </rPh>
    <rPh sb="8" eb="9">
      <t>カ</t>
    </rPh>
    <rPh sb="10" eb="11">
      <t>カタ</t>
    </rPh>
    <rPh sb="12" eb="13">
      <t>ダイ</t>
    </rPh>
    <rPh sb="14" eb="15">
      <t>ハン</t>
    </rPh>
    <phoneticPr fontId="6"/>
  </si>
  <si>
    <t>河野　哲也</t>
    <rPh sb="0" eb="2">
      <t>カワノ</t>
    </rPh>
    <rPh sb="3" eb="5">
      <t>テツヤ</t>
    </rPh>
    <phoneticPr fontId="6"/>
  </si>
  <si>
    <t>慶應義塾大学出版会</t>
    <rPh sb="0" eb="2">
      <t>ケイオウ</t>
    </rPh>
    <rPh sb="2" eb="4">
      <t>ギジュク</t>
    </rPh>
    <rPh sb="4" eb="6">
      <t>ダイガク</t>
    </rPh>
    <rPh sb="6" eb="9">
      <t>シュッパンカイ</t>
    </rPh>
    <phoneticPr fontId="6"/>
  </si>
  <si>
    <t>115</t>
  </si>
  <si>
    <t>040</t>
  </si>
  <si>
    <t>統合失調症の看護ケア</t>
    <rPh sb="0" eb="2">
      <t>トウゴウ</t>
    </rPh>
    <rPh sb="2" eb="5">
      <t>シッチョウショウ</t>
    </rPh>
    <rPh sb="6" eb="8">
      <t>カンゴ</t>
    </rPh>
    <phoneticPr fontId="6"/>
  </si>
  <si>
    <t>遠藤淑美・徳山明広・南方英夫</t>
    <rPh sb="0" eb="2">
      <t>エンドウ</t>
    </rPh>
    <rPh sb="2" eb="4">
      <t>トシミ</t>
    </rPh>
    <rPh sb="5" eb="7">
      <t>トクヤマ</t>
    </rPh>
    <rPh sb="7" eb="9">
      <t>アキヒロ</t>
    </rPh>
    <rPh sb="10" eb="12">
      <t>ミナカタ</t>
    </rPh>
    <rPh sb="12" eb="14">
      <t>ヒデオ</t>
    </rPh>
    <phoneticPr fontId="6"/>
  </si>
  <si>
    <t>中央法規</t>
    <rPh sb="0" eb="4">
      <t>チュウオウホウキ</t>
    </rPh>
    <phoneticPr fontId="6"/>
  </si>
  <si>
    <t>293</t>
  </si>
  <si>
    <t>多職種連携で支える災害医療
身につけるべき知識・スキル・対応力</t>
    <rPh sb="0" eb="1">
      <t>タ</t>
    </rPh>
    <rPh sb="1" eb="3">
      <t>ショクシュ</t>
    </rPh>
    <rPh sb="3" eb="5">
      <t>レンケイ</t>
    </rPh>
    <rPh sb="6" eb="7">
      <t>ササ</t>
    </rPh>
    <rPh sb="9" eb="11">
      <t>サイガイ</t>
    </rPh>
    <rPh sb="11" eb="13">
      <t>イリョウ</t>
    </rPh>
    <rPh sb="14" eb="15">
      <t>ミ</t>
    </rPh>
    <rPh sb="21" eb="23">
      <t>チシキ</t>
    </rPh>
    <rPh sb="28" eb="31">
      <t>タイオウリョク</t>
    </rPh>
    <phoneticPr fontId="6"/>
  </si>
  <si>
    <t>小井土雄一・石井美恵子</t>
    <rPh sb="0" eb="3">
      <t>コイド</t>
    </rPh>
    <rPh sb="3" eb="5">
      <t>ユウイチ</t>
    </rPh>
    <rPh sb="6" eb="8">
      <t>イシイ</t>
    </rPh>
    <rPh sb="8" eb="11">
      <t>ミエコ</t>
    </rPh>
    <phoneticPr fontId="6"/>
  </si>
  <si>
    <t>294</t>
  </si>
  <si>
    <t>389</t>
  </si>
  <si>
    <t>医療バランスト・スコアカード研究　経営編</t>
    <rPh sb="0" eb="2">
      <t>イリョウ</t>
    </rPh>
    <rPh sb="14" eb="16">
      <t>ケンキュウ</t>
    </rPh>
    <rPh sb="17" eb="19">
      <t>ケイエイ</t>
    </rPh>
    <rPh sb="19" eb="20">
      <t>ヘン</t>
    </rPh>
    <phoneticPr fontId="5"/>
  </si>
  <si>
    <t>髙橋　淑郎</t>
    <rPh sb="0" eb="2">
      <t>タカハシ</t>
    </rPh>
    <rPh sb="3" eb="5">
      <t>ヨシロウ</t>
    </rPh>
    <phoneticPr fontId="6"/>
  </si>
  <si>
    <t>生産性出版</t>
    <rPh sb="0" eb="3">
      <t>セイサンセイ</t>
    </rPh>
    <rPh sb="3" eb="5">
      <t>シュッパン</t>
    </rPh>
    <phoneticPr fontId="6"/>
  </si>
  <si>
    <t>医療バランスト・スコアカード研究　実務編</t>
    <rPh sb="0" eb="2">
      <t>イリョウ</t>
    </rPh>
    <rPh sb="14" eb="16">
      <t>ケンキュウ</t>
    </rPh>
    <rPh sb="17" eb="19">
      <t>ジツム</t>
    </rPh>
    <rPh sb="19" eb="20">
      <t>ヘン</t>
    </rPh>
    <phoneticPr fontId="5"/>
  </si>
  <si>
    <t>看護が見える　患者に見せる
看護記録を書こう</t>
    <rPh sb="0" eb="2">
      <t>カンゴ</t>
    </rPh>
    <rPh sb="3" eb="4">
      <t>ミ</t>
    </rPh>
    <rPh sb="7" eb="9">
      <t>カンジャ</t>
    </rPh>
    <rPh sb="10" eb="11">
      <t>ミ</t>
    </rPh>
    <rPh sb="14" eb="16">
      <t>カンゴ</t>
    </rPh>
    <rPh sb="16" eb="18">
      <t>キロク</t>
    </rPh>
    <rPh sb="19" eb="20">
      <t>カ</t>
    </rPh>
    <phoneticPr fontId="6"/>
  </si>
  <si>
    <t>石綿啓子・鈴木明美・遠藤恭子</t>
    <rPh sb="0" eb="2">
      <t>イシワタ</t>
    </rPh>
    <rPh sb="2" eb="4">
      <t>ケイコ</t>
    </rPh>
    <rPh sb="5" eb="7">
      <t>スズキ</t>
    </rPh>
    <rPh sb="7" eb="9">
      <t>アケミ</t>
    </rPh>
    <rPh sb="10" eb="12">
      <t>エンドウ</t>
    </rPh>
    <rPh sb="12" eb="14">
      <t>キョウコ</t>
    </rPh>
    <phoneticPr fontId="6"/>
  </si>
  <si>
    <t>電子カルテの看護記録　導入・運用＋改善ガイド-導入したらわかる！成功の秘訣　失敗の理由-</t>
    <rPh sb="0" eb="2">
      <t>デンシ</t>
    </rPh>
    <rPh sb="6" eb="8">
      <t>カンゴ</t>
    </rPh>
    <rPh sb="8" eb="10">
      <t>キロク</t>
    </rPh>
    <rPh sb="11" eb="13">
      <t>ドウニュウ</t>
    </rPh>
    <rPh sb="14" eb="16">
      <t>ウンヨウ</t>
    </rPh>
    <rPh sb="17" eb="19">
      <t>カイゼン</t>
    </rPh>
    <rPh sb="23" eb="25">
      <t>ドウニュウ</t>
    </rPh>
    <rPh sb="32" eb="34">
      <t>セイコウ</t>
    </rPh>
    <rPh sb="35" eb="37">
      <t>ヒケツ</t>
    </rPh>
    <rPh sb="38" eb="40">
      <t>シッパイ</t>
    </rPh>
    <rPh sb="41" eb="43">
      <t>リユウ</t>
    </rPh>
    <phoneticPr fontId="6"/>
  </si>
  <si>
    <t>柏木公一・瀬戸僚馬</t>
    <rPh sb="0" eb="2">
      <t>カシワギ</t>
    </rPh>
    <rPh sb="2" eb="4">
      <t>コウイチ</t>
    </rPh>
    <rPh sb="5" eb="7">
      <t>セト</t>
    </rPh>
    <rPh sb="7" eb="8">
      <t>リョウ</t>
    </rPh>
    <rPh sb="8" eb="9">
      <t>ウマ</t>
    </rPh>
    <phoneticPr fontId="6"/>
  </si>
  <si>
    <t>日総研出版</t>
    <rPh sb="0" eb="5">
      <t>ニッソウケンシュッパン</t>
    </rPh>
    <phoneticPr fontId="6"/>
  </si>
  <si>
    <t>認知症高齢者のチーム医療と看護
グッドプラクティスのために</t>
    <rPh sb="0" eb="3">
      <t>ニンチショウ</t>
    </rPh>
    <rPh sb="3" eb="6">
      <t>コウレイシャ</t>
    </rPh>
    <rPh sb="10" eb="12">
      <t>イリョウ</t>
    </rPh>
    <rPh sb="13" eb="15">
      <t>カンゴ</t>
    </rPh>
    <phoneticPr fontId="6"/>
  </si>
  <si>
    <t>日本老年看護学会
亀井　智子</t>
    <rPh sb="0" eb="2">
      <t>ニホン</t>
    </rPh>
    <rPh sb="2" eb="4">
      <t>ロウネン</t>
    </rPh>
    <rPh sb="4" eb="6">
      <t>カンゴ</t>
    </rPh>
    <rPh sb="6" eb="8">
      <t>ガッカイ</t>
    </rPh>
    <rPh sb="9" eb="11">
      <t>カメイ</t>
    </rPh>
    <rPh sb="12" eb="14">
      <t>トモコ</t>
    </rPh>
    <phoneticPr fontId="6"/>
  </si>
  <si>
    <t>295</t>
  </si>
  <si>
    <t>高齢者のエンドオブライフ・ケア　実践ガイドブック1　死を見据えた日常生活のケア</t>
    <rPh sb="0" eb="3">
      <t>コウレイシャ</t>
    </rPh>
    <rPh sb="16" eb="18">
      <t>ジッセン</t>
    </rPh>
    <rPh sb="26" eb="27">
      <t>シ</t>
    </rPh>
    <rPh sb="28" eb="30">
      <t>ミス</t>
    </rPh>
    <rPh sb="32" eb="34">
      <t>ニチジョウ</t>
    </rPh>
    <rPh sb="34" eb="36">
      <t>セイカツ</t>
    </rPh>
    <phoneticPr fontId="6"/>
  </si>
  <si>
    <t>桑田　美代子
湯浅　美千代</t>
    <rPh sb="0" eb="2">
      <t>クワタ</t>
    </rPh>
    <rPh sb="3" eb="6">
      <t>ミヨコ</t>
    </rPh>
    <rPh sb="7" eb="9">
      <t>ユアサ</t>
    </rPh>
    <rPh sb="10" eb="13">
      <t>ミチヨ</t>
    </rPh>
    <phoneticPr fontId="6"/>
  </si>
  <si>
    <t>296</t>
  </si>
  <si>
    <t>297</t>
  </si>
  <si>
    <t>高齢者のエンドオブライフ・ケア　実践ガイドブック2　死を見据えたケア看護技術</t>
    <rPh sb="0" eb="3">
      <t>コウレイシャ</t>
    </rPh>
    <rPh sb="16" eb="18">
      <t>ジッセン</t>
    </rPh>
    <rPh sb="26" eb="27">
      <t>シ</t>
    </rPh>
    <rPh sb="28" eb="30">
      <t>ミス</t>
    </rPh>
    <rPh sb="34" eb="36">
      <t>カンゴ</t>
    </rPh>
    <rPh sb="36" eb="38">
      <t>ギジュツ</t>
    </rPh>
    <phoneticPr fontId="6"/>
  </si>
  <si>
    <t>393</t>
  </si>
  <si>
    <t>病院経営のイノベーション</t>
    <rPh sb="0" eb="2">
      <t>ビョウイン</t>
    </rPh>
    <rPh sb="2" eb="4">
      <t>ケイエイ</t>
    </rPh>
    <phoneticPr fontId="6"/>
  </si>
  <si>
    <t>堺　常雄
高橋　淑郎</t>
    <rPh sb="0" eb="1">
      <t>サカイ</t>
    </rPh>
    <rPh sb="2" eb="4">
      <t>ツネオ</t>
    </rPh>
    <rPh sb="5" eb="7">
      <t>タカハシ</t>
    </rPh>
    <rPh sb="8" eb="10">
      <t>ヨシロウ</t>
    </rPh>
    <phoneticPr fontId="6"/>
  </si>
  <si>
    <t>建帛社</t>
    <rPh sb="0" eb="1">
      <t>ケン</t>
    </rPh>
    <phoneticPr fontId="6"/>
  </si>
  <si>
    <t>精神保健医療福祉白書2017
地域社会での共生に向けて</t>
    <rPh sb="0" eb="2">
      <t>セイシン</t>
    </rPh>
    <rPh sb="2" eb="4">
      <t>ホケン</t>
    </rPh>
    <rPh sb="4" eb="6">
      <t>イリョウ</t>
    </rPh>
    <rPh sb="6" eb="8">
      <t>フクシ</t>
    </rPh>
    <rPh sb="8" eb="10">
      <t>ハクショ</t>
    </rPh>
    <rPh sb="15" eb="17">
      <t>チイキ</t>
    </rPh>
    <rPh sb="17" eb="19">
      <t>シャカイ</t>
    </rPh>
    <rPh sb="21" eb="23">
      <t>キョウセイ</t>
    </rPh>
    <rPh sb="24" eb="25">
      <t>ム</t>
    </rPh>
    <phoneticPr fontId="6"/>
  </si>
  <si>
    <t>精神保健医療福祉白書編集委員会</t>
    <rPh sb="0" eb="2">
      <t>セイシン</t>
    </rPh>
    <rPh sb="2" eb="4">
      <t>ホケン</t>
    </rPh>
    <rPh sb="4" eb="6">
      <t>イリョウ</t>
    </rPh>
    <rPh sb="6" eb="8">
      <t>フクシ</t>
    </rPh>
    <rPh sb="8" eb="10">
      <t>ハクショ</t>
    </rPh>
    <rPh sb="10" eb="12">
      <t>ヘンシュウ</t>
    </rPh>
    <rPh sb="12" eb="15">
      <t>イインカイ</t>
    </rPh>
    <phoneticPr fontId="6"/>
  </si>
  <si>
    <t>看護倫理学
看護実践における倫理的基盤</t>
    <rPh sb="0" eb="2">
      <t>カンゴ</t>
    </rPh>
    <rPh sb="2" eb="5">
      <t>リンリガク</t>
    </rPh>
    <rPh sb="6" eb="8">
      <t>カンゴ</t>
    </rPh>
    <rPh sb="8" eb="10">
      <t>ジッセン</t>
    </rPh>
    <rPh sb="14" eb="17">
      <t>リンリテキ</t>
    </rPh>
    <rPh sb="17" eb="19">
      <t>キバン</t>
    </rPh>
    <phoneticPr fontId="6"/>
  </si>
  <si>
    <t>松木　光子　監訳</t>
    <rPh sb="0" eb="2">
      <t>マツキ</t>
    </rPh>
    <rPh sb="3" eb="5">
      <t>ミツコ</t>
    </rPh>
    <rPh sb="6" eb="8">
      <t>カンヤク</t>
    </rPh>
    <phoneticPr fontId="6"/>
  </si>
  <si>
    <t>ヌーヴェルヒロカワ</t>
  </si>
  <si>
    <t>B5変</t>
    <rPh sb="2" eb="3">
      <t>ヘン</t>
    </rPh>
    <phoneticPr fontId="6"/>
  </si>
  <si>
    <t>がん看護学
臨床に活かすがん看護の基礎と実践</t>
    <rPh sb="2" eb="5">
      <t>カンゴガク</t>
    </rPh>
    <rPh sb="6" eb="8">
      <t>リンショウ</t>
    </rPh>
    <rPh sb="9" eb="10">
      <t>イ</t>
    </rPh>
    <rPh sb="14" eb="16">
      <t>カンゴ</t>
    </rPh>
    <rPh sb="17" eb="19">
      <t>キソ</t>
    </rPh>
    <rPh sb="20" eb="22">
      <t>ジッセン</t>
    </rPh>
    <phoneticPr fontId="6"/>
  </si>
  <si>
    <t>大西　和子、飯野　京子
平松　玉江</t>
    <rPh sb="0" eb="2">
      <t>オオニシ</t>
    </rPh>
    <rPh sb="3" eb="5">
      <t>カズコ</t>
    </rPh>
    <rPh sb="6" eb="8">
      <t>イイノ</t>
    </rPh>
    <rPh sb="9" eb="11">
      <t>キョウコ</t>
    </rPh>
    <rPh sb="12" eb="14">
      <t>ヒラマツ</t>
    </rPh>
    <rPh sb="15" eb="17">
      <t>タマエ</t>
    </rPh>
    <phoneticPr fontId="6"/>
  </si>
  <si>
    <t>B6変</t>
    <rPh sb="2" eb="3">
      <t>ヘン</t>
    </rPh>
    <phoneticPr fontId="6"/>
  </si>
  <si>
    <t>687</t>
  </si>
  <si>
    <t>第48回日本看護学会論文集　看護教育</t>
    <rPh sb="0" eb="1">
      <t>ダイ</t>
    </rPh>
    <rPh sb="3" eb="4">
      <t>カイ</t>
    </rPh>
    <rPh sb="4" eb="6">
      <t>ニホン</t>
    </rPh>
    <rPh sb="6" eb="8">
      <t>カンゴ</t>
    </rPh>
    <rPh sb="8" eb="10">
      <t>ガッカイ</t>
    </rPh>
    <rPh sb="10" eb="12">
      <t>ロンブン</t>
    </rPh>
    <rPh sb="12" eb="13">
      <t>シュウ</t>
    </rPh>
    <rPh sb="14" eb="16">
      <t>カンゴ</t>
    </rPh>
    <rPh sb="16" eb="18">
      <t>キョウイク</t>
    </rPh>
    <phoneticPr fontId="6"/>
  </si>
  <si>
    <t>700</t>
  </si>
  <si>
    <t>兵庫県看護協会設立60周年記念誌
未来につなぐ10年</t>
    <rPh sb="0" eb="3">
      <t>ヒョウゴケン</t>
    </rPh>
    <rPh sb="3" eb="5">
      <t>カンゴ</t>
    </rPh>
    <rPh sb="5" eb="7">
      <t>キョウカイ</t>
    </rPh>
    <rPh sb="7" eb="9">
      <t>セツリツ</t>
    </rPh>
    <rPh sb="11" eb="13">
      <t>シュウネン</t>
    </rPh>
    <rPh sb="13" eb="15">
      <t>キネン</t>
    </rPh>
    <rPh sb="15" eb="16">
      <t>シ</t>
    </rPh>
    <rPh sb="17" eb="19">
      <t>ミライ</t>
    </rPh>
    <rPh sb="25" eb="26">
      <t>ネン</t>
    </rPh>
    <phoneticPr fontId="6"/>
  </si>
  <si>
    <t>公益社団法人　兵庫県看護協会</t>
    <rPh sb="0" eb="2">
      <t>コウエキ</t>
    </rPh>
    <rPh sb="2" eb="4">
      <t>シャダン</t>
    </rPh>
    <rPh sb="4" eb="6">
      <t>ホウジン</t>
    </rPh>
    <rPh sb="7" eb="10">
      <t>ヒョウゴケン</t>
    </rPh>
    <rPh sb="10" eb="12">
      <t>カンゴ</t>
    </rPh>
    <rPh sb="12" eb="14">
      <t>キョウカイ</t>
    </rPh>
    <phoneticPr fontId="6"/>
  </si>
  <si>
    <t>㈱旭成社</t>
    <rPh sb="1" eb="2">
      <t>アサヒ</t>
    </rPh>
    <rPh sb="2" eb="3">
      <t>ナル</t>
    </rPh>
    <rPh sb="3" eb="4">
      <t>シャ</t>
    </rPh>
    <phoneticPr fontId="6"/>
  </si>
  <si>
    <t>第48回日本看護学会論文集　急性期看護</t>
    <rPh sb="0" eb="1">
      <t>ダイ</t>
    </rPh>
    <rPh sb="3" eb="4">
      <t>カイ</t>
    </rPh>
    <rPh sb="4" eb="6">
      <t>ニホン</t>
    </rPh>
    <rPh sb="6" eb="8">
      <t>カンゴ</t>
    </rPh>
    <rPh sb="8" eb="10">
      <t>ガッカイ</t>
    </rPh>
    <rPh sb="10" eb="12">
      <t>ロンブン</t>
    </rPh>
    <rPh sb="12" eb="13">
      <t>シュウ</t>
    </rPh>
    <rPh sb="14" eb="17">
      <t>キュウセイキ</t>
    </rPh>
    <rPh sb="17" eb="19">
      <t>カンゴ</t>
    </rPh>
    <phoneticPr fontId="6"/>
  </si>
  <si>
    <t>699</t>
  </si>
  <si>
    <t>あゆみと展望　創立50周年記念誌</t>
    <rPh sb="4" eb="6">
      <t>テンボウ</t>
    </rPh>
    <rPh sb="7" eb="9">
      <t>ソウリツ</t>
    </rPh>
    <rPh sb="11" eb="13">
      <t>シュウネン</t>
    </rPh>
    <rPh sb="13" eb="15">
      <t>キネン</t>
    </rPh>
    <rPh sb="15" eb="16">
      <t>シ</t>
    </rPh>
    <phoneticPr fontId="6"/>
  </si>
  <si>
    <t>公益社団法人　石川県看護協会</t>
    <rPh sb="0" eb="2">
      <t>コウエキ</t>
    </rPh>
    <rPh sb="2" eb="4">
      <t>シャダン</t>
    </rPh>
    <rPh sb="4" eb="6">
      <t>ホウジン</t>
    </rPh>
    <rPh sb="7" eb="10">
      <t>イシカワケン</t>
    </rPh>
    <rPh sb="10" eb="12">
      <t>カンゴ</t>
    </rPh>
    <rPh sb="12" eb="14">
      <t>キョウカイ</t>
    </rPh>
    <phoneticPr fontId="6"/>
  </si>
  <si>
    <t>能登印刷㈱</t>
    <rPh sb="0" eb="2">
      <t>ノト</t>
    </rPh>
    <rPh sb="2" eb="4">
      <t>インサツ</t>
    </rPh>
    <phoneticPr fontId="6"/>
  </si>
  <si>
    <t>Gof</t>
  </si>
  <si>
    <t>5分以内で助けよう！
ご縁＋窒息時のアプローチ</t>
    <rPh sb="1" eb="2">
      <t>フン</t>
    </rPh>
    <rPh sb="2" eb="4">
      <t>イナイ</t>
    </rPh>
    <rPh sb="5" eb="6">
      <t>タス</t>
    </rPh>
    <rPh sb="12" eb="13">
      <t>エン</t>
    </rPh>
    <rPh sb="14" eb="16">
      <t>チッソク</t>
    </rPh>
    <rPh sb="16" eb="17">
      <t>ジ</t>
    </rPh>
    <phoneticPr fontId="6"/>
  </si>
  <si>
    <t>井上　登太</t>
    <rPh sb="0" eb="2">
      <t>イノウエ</t>
    </rPh>
    <rPh sb="3" eb="4">
      <t>ト</t>
    </rPh>
    <rPh sb="4" eb="5">
      <t>タ</t>
    </rPh>
    <phoneticPr fontId="6"/>
  </si>
  <si>
    <t>㈱gene</t>
  </si>
  <si>
    <t>684</t>
  </si>
  <si>
    <t>高齢者の感染症とその対策</t>
    <rPh sb="0" eb="3">
      <t>コウレイシャ</t>
    </rPh>
    <rPh sb="4" eb="7">
      <t>カンセンショウ</t>
    </rPh>
    <rPh sb="10" eb="12">
      <t>タイサク</t>
    </rPh>
    <phoneticPr fontId="6"/>
  </si>
  <si>
    <t>677</t>
  </si>
  <si>
    <t>平成28年度厚生労働省看護職員確保対策特別事業　准看護師養成所における教育に関する調査</t>
    <rPh sb="0" eb="2">
      <t>ヘイセイ</t>
    </rPh>
    <rPh sb="4" eb="6">
      <t>ネンド</t>
    </rPh>
    <rPh sb="6" eb="8">
      <t>コウセイ</t>
    </rPh>
    <rPh sb="8" eb="11">
      <t>ロウドウショウ</t>
    </rPh>
    <rPh sb="11" eb="13">
      <t>カンゴ</t>
    </rPh>
    <rPh sb="13" eb="15">
      <t>ショクイン</t>
    </rPh>
    <rPh sb="15" eb="17">
      <t>カクホ</t>
    </rPh>
    <rPh sb="17" eb="19">
      <t>タイサク</t>
    </rPh>
    <rPh sb="19" eb="21">
      <t>トクベツ</t>
    </rPh>
    <rPh sb="21" eb="23">
      <t>ジギョウ</t>
    </rPh>
    <rPh sb="24" eb="28">
      <t>ジュンカンゴシ</t>
    </rPh>
    <rPh sb="28" eb="30">
      <t>ヨウセイ</t>
    </rPh>
    <rPh sb="30" eb="31">
      <t>ジョ</t>
    </rPh>
    <rPh sb="35" eb="37">
      <t>キョウイク</t>
    </rPh>
    <rPh sb="38" eb="39">
      <t>カン</t>
    </rPh>
    <rPh sb="41" eb="43">
      <t>チョウサ</t>
    </rPh>
    <phoneticPr fontId="6"/>
  </si>
  <si>
    <t>井部　俊子</t>
    <rPh sb="0" eb="2">
      <t>イベ</t>
    </rPh>
    <phoneticPr fontId="6"/>
  </si>
  <si>
    <t>㈱日本能率協会総合研究所</t>
    <rPh sb="1" eb="3">
      <t>ニホン</t>
    </rPh>
    <rPh sb="3" eb="5">
      <t>ノウリツ</t>
    </rPh>
    <rPh sb="5" eb="7">
      <t>キョウカイ</t>
    </rPh>
    <rPh sb="7" eb="9">
      <t>ソウゴウ</t>
    </rPh>
    <rPh sb="9" eb="12">
      <t>ケンキュウジョ</t>
    </rPh>
    <phoneticPr fontId="6"/>
  </si>
  <si>
    <t>看護職の健康と安全に配慮した労働安全ガイドライン　ヘルシーワークプレイス（健康で安全な職場）を目指して</t>
    <rPh sb="0" eb="3">
      <t>カンゴショク</t>
    </rPh>
    <rPh sb="4" eb="6">
      <t>ケンコウ</t>
    </rPh>
    <rPh sb="7" eb="9">
      <t>アンゼン</t>
    </rPh>
    <rPh sb="10" eb="12">
      <t>ハイリョ</t>
    </rPh>
    <rPh sb="14" eb="16">
      <t>ロウドウ</t>
    </rPh>
    <rPh sb="16" eb="18">
      <t>アンゼン</t>
    </rPh>
    <rPh sb="37" eb="39">
      <t>ケンコウ</t>
    </rPh>
    <rPh sb="40" eb="42">
      <t>アンゼン</t>
    </rPh>
    <rPh sb="43" eb="45">
      <t>ショクバ</t>
    </rPh>
    <rPh sb="47" eb="49">
      <t>メザ</t>
    </rPh>
    <phoneticPr fontId="6"/>
  </si>
  <si>
    <t>㈱メディア・プラン</t>
  </si>
  <si>
    <t>平成29年度厚生労働省看護職員確保対策特別事業　院内助産師外来ガイドライン2018</t>
    <rPh sb="0" eb="2">
      <t>ヘイセイ</t>
    </rPh>
    <rPh sb="4" eb="6">
      <t>ネンド</t>
    </rPh>
    <rPh sb="6" eb="8">
      <t>コウセイ</t>
    </rPh>
    <rPh sb="8" eb="11">
      <t>ロウドウショウ</t>
    </rPh>
    <rPh sb="11" eb="13">
      <t>カンゴ</t>
    </rPh>
    <rPh sb="13" eb="15">
      <t>ショクイン</t>
    </rPh>
    <rPh sb="15" eb="17">
      <t>カクホ</t>
    </rPh>
    <rPh sb="17" eb="19">
      <t>タイサク</t>
    </rPh>
    <rPh sb="19" eb="21">
      <t>トクベツ</t>
    </rPh>
    <rPh sb="21" eb="23">
      <t>ジギョウ</t>
    </rPh>
    <rPh sb="24" eb="26">
      <t>インナイ</t>
    </rPh>
    <rPh sb="26" eb="28">
      <t>ジョサン</t>
    </rPh>
    <rPh sb="28" eb="29">
      <t>シ</t>
    </rPh>
    <rPh sb="29" eb="31">
      <t>ガイライ</t>
    </rPh>
    <phoneticPr fontId="6"/>
  </si>
  <si>
    <t>公益社団法人日本看護協会</t>
    <rPh sb="0" eb="12">
      <t>コウエキシャダンホウジンニホンカンゴキョウカイ</t>
    </rPh>
    <phoneticPr fontId="6"/>
  </si>
  <si>
    <t>665</t>
  </si>
  <si>
    <t>介護老人保健施設等における生活気リハビリテーションの実態と効果に関する調査研究事業　報告書</t>
    <rPh sb="0" eb="2">
      <t>カイゴ</t>
    </rPh>
    <rPh sb="2" eb="4">
      <t>ロウジン</t>
    </rPh>
    <rPh sb="4" eb="6">
      <t>ホケン</t>
    </rPh>
    <rPh sb="6" eb="8">
      <t>シセツ</t>
    </rPh>
    <rPh sb="8" eb="9">
      <t>トウ</t>
    </rPh>
    <rPh sb="13" eb="15">
      <t>セイカツ</t>
    </rPh>
    <rPh sb="15" eb="16">
      <t>キ</t>
    </rPh>
    <rPh sb="26" eb="28">
      <t>ジッタイ</t>
    </rPh>
    <rPh sb="29" eb="31">
      <t>コウカ</t>
    </rPh>
    <rPh sb="32" eb="33">
      <t>カン</t>
    </rPh>
    <rPh sb="35" eb="37">
      <t>チョウサ</t>
    </rPh>
    <rPh sb="37" eb="39">
      <t>ケンキュウ</t>
    </rPh>
    <rPh sb="39" eb="41">
      <t>ジギョウ</t>
    </rPh>
    <rPh sb="42" eb="45">
      <t>ホウコクショ</t>
    </rPh>
    <phoneticPr fontId="6"/>
  </si>
  <si>
    <t>公益社団法人
全国老人保健施設協会</t>
    <rPh sb="0" eb="6">
      <t>コウエキシャダンホウジン</t>
    </rPh>
    <rPh sb="7" eb="9">
      <t>ゼンコク</t>
    </rPh>
    <rPh sb="9" eb="11">
      <t>ロウジン</t>
    </rPh>
    <rPh sb="11" eb="13">
      <t>ホケン</t>
    </rPh>
    <rPh sb="13" eb="15">
      <t>シセツ</t>
    </rPh>
    <rPh sb="15" eb="17">
      <t>キョウカイ</t>
    </rPh>
    <phoneticPr fontId="6"/>
  </si>
  <si>
    <t>全国老人保健施設協会</t>
    <rPh sb="0" eb="2">
      <t>ゼンコク</t>
    </rPh>
    <rPh sb="2" eb="4">
      <t>ロウジン</t>
    </rPh>
    <rPh sb="4" eb="6">
      <t>ホケン</t>
    </rPh>
    <rPh sb="6" eb="8">
      <t>シセツ</t>
    </rPh>
    <rPh sb="8" eb="10">
      <t>キョウカイ</t>
    </rPh>
    <phoneticPr fontId="6"/>
  </si>
  <si>
    <t>H29</t>
  </si>
  <si>
    <t>666</t>
  </si>
  <si>
    <t>介護老人保健施設等におけるリハビリテーションの在り方に関する調査研究事業　報告書</t>
    <rPh sb="0" eb="2">
      <t>カイゴ</t>
    </rPh>
    <rPh sb="2" eb="4">
      <t>ロウジン</t>
    </rPh>
    <rPh sb="4" eb="6">
      <t>ホケン</t>
    </rPh>
    <rPh sb="6" eb="8">
      <t>シセツ</t>
    </rPh>
    <rPh sb="8" eb="9">
      <t>トウ</t>
    </rPh>
    <rPh sb="23" eb="24">
      <t>ア</t>
    </rPh>
    <rPh sb="25" eb="26">
      <t>カタ</t>
    </rPh>
    <rPh sb="27" eb="28">
      <t>カン</t>
    </rPh>
    <rPh sb="30" eb="32">
      <t>チョウサ</t>
    </rPh>
    <rPh sb="32" eb="34">
      <t>ケンキュウ</t>
    </rPh>
    <rPh sb="34" eb="36">
      <t>ジギョウ</t>
    </rPh>
    <rPh sb="37" eb="40">
      <t>ホウコクショ</t>
    </rPh>
    <phoneticPr fontId="6"/>
  </si>
  <si>
    <t>介護老人保健施設における認知症を有する高齢者のリハビリテーションのあり方に関する調査研究事業　報告書</t>
    <rPh sb="0" eb="2">
      <t>カイゴ</t>
    </rPh>
    <rPh sb="2" eb="4">
      <t>ロウジン</t>
    </rPh>
    <rPh sb="4" eb="6">
      <t>ホケン</t>
    </rPh>
    <rPh sb="6" eb="8">
      <t>シセツ</t>
    </rPh>
    <rPh sb="12" eb="15">
      <t>ニンチショウ</t>
    </rPh>
    <rPh sb="16" eb="17">
      <t>ユウ</t>
    </rPh>
    <rPh sb="19" eb="22">
      <t>コウレイシャ</t>
    </rPh>
    <rPh sb="35" eb="36">
      <t>カタ</t>
    </rPh>
    <rPh sb="37" eb="38">
      <t>カン</t>
    </rPh>
    <rPh sb="40" eb="42">
      <t>チョウサ</t>
    </rPh>
    <rPh sb="42" eb="44">
      <t>ケンキュウ</t>
    </rPh>
    <rPh sb="44" eb="46">
      <t>ジギョウ</t>
    </rPh>
    <rPh sb="47" eb="50">
      <t>ホウコクショ</t>
    </rPh>
    <phoneticPr fontId="6"/>
  </si>
  <si>
    <t>介護r老人施設における在宅療養支援のあり方に関する調査研究事業　報告書</t>
    <rPh sb="0" eb="2">
      <t>カイゴ</t>
    </rPh>
    <rPh sb="3" eb="5">
      <t>ロウジン</t>
    </rPh>
    <rPh sb="5" eb="7">
      <t>シセツ</t>
    </rPh>
    <rPh sb="11" eb="13">
      <t>ザイタク</t>
    </rPh>
    <rPh sb="13" eb="15">
      <t>リョウヨウ</t>
    </rPh>
    <rPh sb="15" eb="17">
      <t>シエン</t>
    </rPh>
    <rPh sb="20" eb="21">
      <t>カタ</t>
    </rPh>
    <rPh sb="22" eb="23">
      <t>カン</t>
    </rPh>
    <rPh sb="25" eb="27">
      <t>チョウサ</t>
    </rPh>
    <rPh sb="27" eb="29">
      <t>ケンキュウ</t>
    </rPh>
    <rPh sb="29" eb="31">
      <t>ジギョウ</t>
    </rPh>
    <rPh sb="32" eb="35">
      <t>ホウコクショ</t>
    </rPh>
    <phoneticPr fontId="6"/>
  </si>
  <si>
    <t>介護老人保健施設の入所者の機能低下およびその予防に関する調査研究事業　報告書</t>
    <rPh sb="0" eb="2">
      <t>カイゴ</t>
    </rPh>
    <rPh sb="2" eb="4">
      <t>ロウジン</t>
    </rPh>
    <rPh sb="4" eb="6">
      <t>ホケン</t>
    </rPh>
    <rPh sb="6" eb="8">
      <t>シセツ</t>
    </rPh>
    <rPh sb="9" eb="12">
      <t>ニュウショシャ</t>
    </rPh>
    <rPh sb="13" eb="15">
      <t>キノウ</t>
    </rPh>
    <rPh sb="15" eb="17">
      <t>テイカ</t>
    </rPh>
    <rPh sb="22" eb="24">
      <t>ヨボウ</t>
    </rPh>
    <rPh sb="25" eb="26">
      <t>カン</t>
    </rPh>
    <rPh sb="28" eb="30">
      <t>チョウサ</t>
    </rPh>
    <rPh sb="30" eb="32">
      <t>ケンキュウ</t>
    </rPh>
    <rPh sb="32" eb="34">
      <t>ジギョウ</t>
    </rPh>
    <rPh sb="35" eb="38">
      <t>ホウコクショ</t>
    </rPh>
    <phoneticPr fontId="6"/>
  </si>
  <si>
    <t>介護老人保健施設の管理医師の有効活用による医療と介護の連携の促進に関する調査研究事業　報告書</t>
    <rPh sb="0" eb="2">
      <t>カイゴ</t>
    </rPh>
    <rPh sb="2" eb="4">
      <t>ロウジン</t>
    </rPh>
    <rPh sb="4" eb="6">
      <t>ホケン</t>
    </rPh>
    <rPh sb="6" eb="8">
      <t>シセツ</t>
    </rPh>
    <rPh sb="9" eb="11">
      <t>カンリ</t>
    </rPh>
    <rPh sb="11" eb="13">
      <t>イシ</t>
    </rPh>
    <rPh sb="14" eb="16">
      <t>ユウコウ</t>
    </rPh>
    <rPh sb="16" eb="18">
      <t>カツヨウ</t>
    </rPh>
    <rPh sb="21" eb="23">
      <t>イリョウ</t>
    </rPh>
    <rPh sb="24" eb="26">
      <t>カイゴ</t>
    </rPh>
    <rPh sb="27" eb="29">
      <t>レンケイ</t>
    </rPh>
    <rPh sb="30" eb="32">
      <t>ソクシン</t>
    </rPh>
    <rPh sb="33" eb="34">
      <t>カン</t>
    </rPh>
    <rPh sb="36" eb="38">
      <t>チョウサ</t>
    </rPh>
    <rPh sb="38" eb="40">
      <t>ケンキュウ</t>
    </rPh>
    <rPh sb="40" eb="42">
      <t>ジギョウ</t>
    </rPh>
    <rPh sb="43" eb="46">
      <t>ホウコクショ</t>
    </rPh>
    <phoneticPr fontId="6"/>
  </si>
  <si>
    <t>介護老人保健施設退所者の在宅療養支援に関する調査研究事業　報告書</t>
    <rPh sb="0" eb="2">
      <t>カイゴ</t>
    </rPh>
    <rPh sb="2" eb="4">
      <t>ロウジン</t>
    </rPh>
    <rPh sb="4" eb="6">
      <t>ホケン</t>
    </rPh>
    <rPh sb="6" eb="8">
      <t>シセツ</t>
    </rPh>
    <rPh sb="8" eb="10">
      <t>タイショ</t>
    </rPh>
    <rPh sb="10" eb="11">
      <t>シャ</t>
    </rPh>
    <rPh sb="12" eb="14">
      <t>ザイタク</t>
    </rPh>
    <rPh sb="14" eb="16">
      <t>リョウヨウ</t>
    </rPh>
    <rPh sb="16" eb="18">
      <t>シエン</t>
    </rPh>
    <rPh sb="19" eb="20">
      <t>カン</t>
    </rPh>
    <rPh sb="22" eb="28">
      <t>チョウサケンキュウジギョウ</t>
    </rPh>
    <rPh sb="29" eb="32">
      <t>ホウコクショ</t>
    </rPh>
    <phoneticPr fontId="6"/>
  </si>
  <si>
    <t>介護老人保健施設における医療提供実態等に関する調査研究事業　報告書</t>
    <rPh sb="0" eb="2">
      <t>カイゴ</t>
    </rPh>
    <rPh sb="2" eb="4">
      <t>ロウジン</t>
    </rPh>
    <rPh sb="4" eb="6">
      <t>ホケン</t>
    </rPh>
    <rPh sb="6" eb="8">
      <t>シセツ</t>
    </rPh>
    <rPh sb="12" eb="14">
      <t>イリョウ</t>
    </rPh>
    <rPh sb="14" eb="16">
      <t>テイキョウ</t>
    </rPh>
    <rPh sb="16" eb="18">
      <t>ジッタイ</t>
    </rPh>
    <rPh sb="18" eb="19">
      <t>トウ</t>
    </rPh>
    <rPh sb="20" eb="21">
      <t>カン</t>
    </rPh>
    <rPh sb="23" eb="29">
      <t>チョウサケンキュウジギョウ</t>
    </rPh>
    <rPh sb="30" eb="33">
      <t>ホウコクショ</t>
    </rPh>
    <phoneticPr fontId="6"/>
  </si>
  <si>
    <t>介護老人保健施設における在宅復帰。在宅療養支援を支える医療のあり方に関する調査研究事業　報告書</t>
    <rPh sb="0" eb="2">
      <t>カイゴ</t>
    </rPh>
    <rPh sb="2" eb="4">
      <t>ロウジン</t>
    </rPh>
    <rPh sb="4" eb="6">
      <t>ホケン</t>
    </rPh>
    <rPh sb="6" eb="8">
      <t>シセツ</t>
    </rPh>
    <rPh sb="12" eb="14">
      <t>ザイタク</t>
    </rPh>
    <rPh sb="14" eb="16">
      <t>フッキ</t>
    </rPh>
    <rPh sb="17" eb="19">
      <t>ザイタク</t>
    </rPh>
    <rPh sb="19" eb="21">
      <t>リョウヨウ</t>
    </rPh>
    <rPh sb="21" eb="23">
      <t>シエン</t>
    </rPh>
    <rPh sb="24" eb="25">
      <t>ササ</t>
    </rPh>
    <rPh sb="27" eb="29">
      <t>イリョウ</t>
    </rPh>
    <rPh sb="32" eb="33">
      <t>カタ</t>
    </rPh>
    <rPh sb="34" eb="35">
      <t>カン</t>
    </rPh>
    <rPh sb="37" eb="39">
      <t>チョウサ</t>
    </rPh>
    <rPh sb="39" eb="41">
      <t>ケンキュウ</t>
    </rPh>
    <rPh sb="41" eb="43">
      <t>ジギョウ</t>
    </rPh>
    <rPh sb="44" eb="47">
      <t>ホウコクショ</t>
    </rPh>
    <phoneticPr fontId="6"/>
  </si>
  <si>
    <t>介護老人保健施設における災害支援体制整備と災害派遣ケアチームJCATによる人材育成等に関する調査研究事業　報告書</t>
    <rPh sb="0" eb="2">
      <t>カイゴ</t>
    </rPh>
    <rPh sb="2" eb="4">
      <t>ロウジン</t>
    </rPh>
    <rPh sb="4" eb="6">
      <t>ホケン</t>
    </rPh>
    <rPh sb="6" eb="8">
      <t>シセツ</t>
    </rPh>
    <rPh sb="12" eb="14">
      <t>サイガイ</t>
    </rPh>
    <rPh sb="14" eb="16">
      <t>シエン</t>
    </rPh>
    <rPh sb="16" eb="18">
      <t>タイセイ</t>
    </rPh>
    <rPh sb="18" eb="20">
      <t>セイビ</t>
    </rPh>
    <rPh sb="21" eb="23">
      <t>サイガイ</t>
    </rPh>
    <rPh sb="23" eb="25">
      <t>ハケン</t>
    </rPh>
    <rPh sb="37" eb="39">
      <t>ジンザイ</t>
    </rPh>
    <rPh sb="39" eb="41">
      <t>イクセイ</t>
    </rPh>
    <rPh sb="41" eb="42">
      <t>トウ</t>
    </rPh>
    <rPh sb="43" eb="44">
      <t>カン</t>
    </rPh>
    <rPh sb="46" eb="48">
      <t>チョウサ</t>
    </rPh>
    <rPh sb="48" eb="50">
      <t>ケンキュウ</t>
    </rPh>
    <rPh sb="50" eb="52">
      <t>ジギョウ</t>
    </rPh>
    <rPh sb="53" eb="56">
      <t>ホウコクショ</t>
    </rPh>
    <phoneticPr fontId="6"/>
  </si>
  <si>
    <t>介護老人保健施設における歯科医療機関等との連携状況に応じた口腔関連サービスの提供実態に関する調査研究事業　報告書</t>
    <rPh sb="0" eb="2">
      <t>カイゴ</t>
    </rPh>
    <rPh sb="2" eb="4">
      <t>ロウジン</t>
    </rPh>
    <rPh sb="4" eb="6">
      <t>ホケン</t>
    </rPh>
    <rPh sb="6" eb="8">
      <t>シセツ</t>
    </rPh>
    <rPh sb="12" eb="14">
      <t>シカ</t>
    </rPh>
    <rPh sb="14" eb="16">
      <t>イリョウ</t>
    </rPh>
    <rPh sb="16" eb="18">
      <t>キカン</t>
    </rPh>
    <rPh sb="18" eb="19">
      <t>トウ</t>
    </rPh>
    <rPh sb="21" eb="23">
      <t>レンケイ</t>
    </rPh>
    <rPh sb="23" eb="25">
      <t>ジョウキョウ</t>
    </rPh>
    <rPh sb="26" eb="27">
      <t>オウ</t>
    </rPh>
    <rPh sb="29" eb="31">
      <t>コウクウ</t>
    </rPh>
    <rPh sb="31" eb="33">
      <t>カンレン</t>
    </rPh>
    <rPh sb="38" eb="40">
      <t>テイキョウ</t>
    </rPh>
    <rPh sb="40" eb="42">
      <t>ジッタイ</t>
    </rPh>
    <rPh sb="43" eb="44">
      <t>カン</t>
    </rPh>
    <rPh sb="46" eb="52">
      <t>チョウサケンキュウジギョウ</t>
    </rPh>
    <rPh sb="53" eb="56">
      <t>ホウコクショ</t>
    </rPh>
    <phoneticPr fontId="6"/>
  </si>
  <si>
    <t>676</t>
  </si>
  <si>
    <t>改革に揺れるオランダ医療
～知られざる高コスト構造とわが国への応用～</t>
    <rPh sb="0" eb="2">
      <t>カイカク</t>
    </rPh>
    <rPh sb="3" eb="4">
      <t>ユ</t>
    </rPh>
    <rPh sb="10" eb="12">
      <t>イリョウ</t>
    </rPh>
    <rPh sb="14" eb="15">
      <t>シ</t>
    </rPh>
    <rPh sb="19" eb="20">
      <t>コウ</t>
    </rPh>
    <rPh sb="23" eb="25">
      <t>コウゾウ</t>
    </rPh>
    <rPh sb="28" eb="29">
      <t>クニ</t>
    </rPh>
    <rPh sb="31" eb="33">
      <t>オウヨウ</t>
    </rPh>
    <phoneticPr fontId="6"/>
  </si>
  <si>
    <t>社団法人日本医師会</t>
    <rPh sb="0" eb="2">
      <t>シャダン</t>
    </rPh>
    <rPh sb="2" eb="4">
      <t>ホウジン</t>
    </rPh>
    <rPh sb="4" eb="6">
      <t>ニホン</t>
    </rPh>
    <rPh sb="6" eb="9">
      <t>イシカイ</t>
    </rPh>
    <phoneticPr fontId="6"/>
  </si>
  <si>
    <t>医療法人　博仁会</t>
    <rPh sb="0" eb="2">
      <t>イリョウ</t>
    </rPh>
    <rPh sb="2" eb="4">
      <t>ホウジン</t>
    </rPh>
    <rPh sb="5" eb="6">
      <t>ハク</t>
    </rPh>
    <rPh sb="6" eb="7">
      <t>ジン</t>
    </rPh>
    <rPh sb="7" eb="8">
      <t>カイ</t>
    </rPh>
    <phoneticPr fontId="6"/>
  </si>
  <si>
    <t>703</t>
  </si>
  <si>
    <t>未来につなぐ看護の挑戦～継承・深化～
創立65周年記念誌</t>
    <rPh sb="0" eb="2">
      <t>ミライ</t>
    </rPh>
    <rPh sb="6" eb="8">
      <t>カンゴ</t>
    </rPh>
    <rPh sb="9" eb="11">
      <t>チョウセン</t>
    </rPh>
    <rPh sb="12" eb="14">
      <t>ケイショウ</t>
    </rPh>
    <rPh sb="15" eb="17">
      <t>シンカ</t>
    </rPh>
    <rPh sb="19" eb="21">
      <t>ソウリツ</t>
    </rPh>
    <rPh sb="23" eb="25">
      <t>シュウネン</t>
    </rPh>
    <rPh sb="25" eb="27">
      <t>キネン</t>
    </rPh>
    <rPh sb="27" eb="28">
      <t>シ</t>
    </rPh>
    <phoneticPr fontId="6"/>
  </si>
  <si>
    <t>公益社団法人　沖縄県看護協会</t>
    <rPh sb="0" eb="2">
      <t>コウエキ</t>
    </rPh>
    <rPh sb="2" eb="4">
      <t>シャダン</t>
    </rPh>
    <rPh sb="4" eb="6">
      <t>ホウジン</t>
    </rPh>
    <rPh sb="7" eb="10">
      <t>オキナワケン</t>
    </rPh>
    <rPh sb="10" eb="12">
      <t>カンゴ</t>
    </rPh>
    <rPh sb="12" eb="14">
      <t>キョウカイ</t>
    </rPh>
    <phoneticPr fontId="6"/>
  </si>
  <si>
    <t>精印堂印刷</t>
    <rPh sb="0" eb="1">
      <t>セイ</t>
    </rPh>
    <rPh sb="1" eb="2">
      <t>イン</t>
    </rPh>
    <rPh sb="2" eb="3">
      <t>ドウ</t>
    </rPh>
    <rPh sb="3" eb="5">
      <t>インサツ</t>
    </rPh>
    <phoneticPr fontId="6"/>
  </si>
  <si>
    <t>H29.</t>
  </si>
  <si>
    <t>645</t>
  </si>
  <si>
    <t>新卒者等訪問看護師育成プログラム実施報告</t>
    <rPh sb="0" eb="3">
      <t>シンソツシャ</t>
    </rPh>
    <rPh sb="3" eb="4">
      <t>トウ</t>
    </rPh>
    <rPh sb="4" eb="6">
      <t>ホウモン</t>
    </rPh>
    <rPh sb="6" eb="8">
      <t>カンゴ</t>
    </rPh>
    <rPh sb="8" eb="9">
      <t>シ</t>
    </rPh>
    <rPh sb="9" eb="11">
      <t>イクセイ</t>
    </rPh>
    <rPh sb="16" eb="18">
      <t>ジッシ</t>
    </rPh>
    <rPh sb="18" eb="20">
      <t>ホウコク</t>
    </rPh>
    <phoneticPr fontId="6"/>
  </si>
  <si>
    <t>徳島県看護協会・徳島県訪問看護支援センター</t>
    <rPh sb="0" eb="3">
      <t>トクシマケン</t>
    </rPh>
    <rPh sb="3" eb="5">
      <t>カンゴ</t>
    </rPh>
    <rPh sb="5" eb="7">
      <t>キョウカイ</t>
    </rPh>
    <rPh sb="8" eb="11">
      <t>トクシマケン</t>
    </rPh>
    <rPh sb="11" eb="13">
      <t>ホウモン</t>
    </rPh>
    <rPh sb="13" eb="15">
      <t>カンゴ</t>
    </rPh>
    <rPh sb="15" eb="17">
      <t>シエン</t>
    </rPh>
    <phoneticPr fontId="6"/>
  </si>
  <si>
    <t>H29.4.</t>
  </si>
  <si>
    <t>068</t>
  </si>
  <si>
    <t>精神科ナースになったわけ</t>
    <rPh sb="0" eb="3">
      <t>セイシンカ</t>
    </rPh>
    <phoneticPr fontId="6"/>
  </si>
  <si>
    <t>水谷　緑</t>
    <rPh sb="0" eb="2">
      <t>ミズタニ</t>
    </rPh>
    <rPh sb="3" eb="4">
      <t>ミドリ</t>
    </rPh>
    <phoneticPr fontId="6"/>
  </si>
  <si>
    <t>イースト・プレス</t>
  </si>
  <si>
    <t>H29.5</t>
  </si>
  <si>
    <t>臨床ナースから看護研究者まで
研究発表のプレゼンもっとよくなります！</t>
    <rPh sb="0" eb="2">
      <t>リンショウ</t>
    </rPh>
    <rPh sb="7" eb="9">
      <t>カンゴ</t>
    </rPh>
    <rPh sb="9" eb="11">
      <t>ケンキュウ</t>
    </rPh>
    <rPh sb="11" eb="12">
      <t>シャ</t>
    </rPh>
    <rPh sb="15" eb="17">
      <t>ケンキュウ</t>
    </rPh>
    <rPh sb="17" eb="19">
      <t>ハッピョウ</t>
    </rPh>
    <phoneticPr fontId="6"/>
  </si>
  <si>
    <t>H29.7</t>
  </si>
  <si>
    <t>136</t>
  </si>
  <si>
    <t>第48回日本看護学会論文集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</si>
  <si>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H30.3.8.</t>
  </si>
  <si>
    <t>416</t>
  </si>
  <si>
    <t>目標管理の実践・評価ワークブック〈第2版〉「あるべき姿」を実現する成果目標・指標のつくり方</t>
    <rPh sb="0" eb="2">
      <t>モクヒョウ</t>
    </rPh>
    <rPh sb="2" eb="4">
      <t>カンリ</t>
    </rPh>
    <rPh sb="5" eb="7">
      <t>ジッセン</t>
    </rPh>
    <rPh sb="8" eb="10">
      <t>ヒョウカ</t>
    </rPh>
    <rPh sb="17" eb="18">
      <t>ダイ</t>
    </rPh>
    <rPh sb="19" eb="20">
      <t>ハン</t>
    </rPh>
    <rPh sb="26" eb="27">
      <t>スガタ</t>
    </rPh>
    <rPh sb="29" eb="31">
      <t>ジツゲン</t>
    </rPh>
    <rPh sb="33" eb="35">
      <t>セイカ</t>
    </rPh>
    <rPh sb="35" eb="37">
      <t>モクヒョウ</t>
    </rPh>
    <rPh sb="38" eb="40">
      <t>シヒョウ</t>
    </rPh>
    <rPh sb="44" eb="45">
      <t>カタ</t>
    </rPh>
    <phoneticPr fontId="6"/>
  </si>
  <si>
    <t>原　玲子</t>
    <rPh sb="0" eb="1">
      <t>ハラ</t>
    </rPh>
    <rPh sb="2" eb="4">
      <t>レイコ</t>
    </rPh>
    <phoneticPr fontId="6"/>
  </si>
  <si>
    <r>
      <t>H30</t>
    </r>
    <r>
      <rPr>
        <sz val="10.5"/>
        <color indexed="8"/>
        <rFont val="BIZ UDPゴシック"/>
        <family val="3"/>
        <charset val="128"/>
      </rPr>
      <t>年度</t>
    </r>
    <rPh sb="3" eb="4">
      <t>ネン</t>
    </rPh>
    <rPh sb="4" eb="5">
      <t>ド</t>
    </rPh>
    <phoneticPr fontId="6"/>
  </si>
  <si>
    <t>2018</t>
  </si>
  <si>
    <t>医療を受ける子どもへの上手なかかわり方
〈第2版〉</t>
    <rPh sb="0" eb="2">
      <t>イリョウ</t>
    </rPh>
    <rPh sb="3" eb="4">
      <t>ウ</t>
    </rPh>
    <rPh sb="6" eb="7">
      <t>コ</t>
    </rPh>
    <rPh sb="11" eb="13">
      <t>ジョウズ</t>
    </rPh>
    <rPh sb="18" eb="19">
      <t>カタ</t>
    </rPh>
    <rPh sb="21" eb="22">
      <t>ダイ</t>
    </rPh>
    <rPh sb="23" eb="24">
      <t>ハン</t>
    </rPh>
    <phoneticPr fontId="6"/>
  </si>
  <si>
    <t>原田春奈・相吉　恵
祖父江由紀子</t>
    <rPh sb="0" eb="2">
      <t>ハラタ</t>
    </rPh>
    <rPh sb="2" eb="4">
      <t>ハルナ</t>
    </rPh>
    <rPh sb="5" eb="6">
      <t>アイ</t>
    </rPh>
    <rPh sb="6" eb="7">
      <t>キチ</t>
    </rPh>
    <rPh sb="8" eb="9">
      <t>メグミ</t>
    </rPh>
    <rPh sb="10" eb="12">
      <t>ソフ</t>
    </rPh>
    <rPh sb="12" eb="13">
      <t>エ</t>
    </rPh>
    <rPh sb="13" eb="16">
      <t>ユキコ</t>
    </rPh>
    <phoneticPr fontId="6"/>
  </si>
  <si>
    <t>訪問看護基本テキスト　各論編</t>
    <rPh sb="0" eb="2">
      <t>ホウモン</t>
    </rPh>
    <rPh sb="2" eb="4">
      <t>カンゴ</t>
    </rPh>
    <rPh sb="4" eb="6">
      <t>キホン</t>
    </rPh>
    <rPh sb="11" eb="13">
      <t>カクロン</t>
    </rPh>
    <rPh sb="13" eb="14">
      <t>ヘン</t>
    </rPh>
    <phoneticPr fontId="6"/>
  </si>
  <si>
    <t>公益財団法人
日本訪問看護財団</t>
    <rPh sb="0" eb="2">
      <t>コウエキ</t>
    </rPh>
    <rPh sb="2" eb="4">
      <t>ザイダン</t>
    </rPh>
    <rPh sb="4" eb="6">
      <t>ホウジン</t>
    </rPh>
    <rPh sb="7" eb="9">
      <t>ニホン</t>
    </rPh>
    <rPh sb="9" eb="11">
      <t>ホウモン</t>
    </rPh>
    <rPh sb="11" eb="13">
      <t>カンゴ</t>
    </rPh>
    <rPh sb="13" eb="15">
      <t>ザイダン</t>
    </rPh>
    <phoneticPr fontId="6"/>
  </si>
  <si>
    <t>078</t>
  </si>
  <si>
    <t>看護の未来につなぐ　ライフストーリーズ</t>
    <rPh sb="0" eb="2">
      <t>カンゴ</t>
    </rPh>
    <rPh sb="3" eb="5">
      <t>ミライ</t>
    </rPh>
    <phoneticPr fontId="6"/>
  </si>
  <si>
    <t>第36回日本看護化学学会学術集会企画委員</t>
    <rPh sb="0" eb="1">
      <t>ダイ</t>
    </rPh>
    <rPh sb="3" eb="4">
      <t>カイ</t>
    </rPh>
    <rPh sb="4" eb="6">
      <t>ニホン</t>
    </rPh>
    <rPh sb="6" eb="8">
      <t>カンゴ</t>
    </rPh>
    <rPh sb="8" eb="10">
      <t>カガク</t>
    </rPh>
    <rPh sb="10" eb="12">
      <t>ガッカイ</t>
    </rPh>
    <rPh sb="12" eb="14">
      <t>ガクジュツ</t>
    </rPh>
    <rPh sb="14" eb="16">
      <t>シュウカイ</t>
    </rPh>
    <rPh sb="16" eb="18">
      <t>キカク</t>
    </rPh>
    <rPh sb="18" eb="20">
      <t>イイン</t>
    </rPh>
    <phoneticPr fontId="6"/>
  </si>
  <si>
    <t>“看護の本質”を実感できる　実践から学ぶ特別養護老人ホームのの看護</t>
    <rPh sb="1" eb="3">
      <t>カンゴ</t>
    </rPh>
    <rPh sb="4" eb="6">
      <t>ホンシツ</t>
    </rPh>
    <rPh sb="8" eb="10">
      <t>ジッカン</t>
    </rPh>
    <rPh sb="14" eb="16">
      <t>ジッセン</t>
    </rPh>
    <rPh sb="18" eb="19">
      <t>マナ</t>
    </rPh>
    <rPh sb="20" eb="22">
      <t>トクベツ</t>
    </rPh>
    <rPh sb="22" eb="24">
      <t>ヨウゴ</t>
    </rPh>
    <rPh sb="24" eb="26">
      <t>ロウジン</t>
    </rPh>
    <rPh sb="31" eb="33">
      <t>カンゴ</t>
    </rPh>
    <phoneticPr fontId="6"/>
  </si>
  <si>
    <t>鎌田　ケイ子</t>
    <rPh sb="0" eb="2">
      <t>カマタ</t>
    </rPh>
    <rPh sb="5" eb="6">
      <t>コ</t>
    </rPh>
    <phoneticPr fontId="6"/>
  </si>
  <si>
    <t>074</t>
  </si>
  <si>
    <t>3つの習慣で私が変わる
「慈悲喜捨」「健全思考」「レジリエンス」</t>
    <rPh sb="3" eb="5">
      <t>シュウカン</t>
    </rPh>
    <rPh sb="6" eb="7">
      <t>ワタシ</t>
    </rPh>
    <rPh sb="8" eb="9">
      <t>カ</t>
    </rPh>
    <rPh sb="13" eb="15">
      <t>ジヒ</t>
    </rPh>
    <rPh sb="15" eb="17">
      <t>キシャ</t>
    </rPh>
    <rPh sb="19" eb="21">
      <t>ケンゼン</t>
    </rPh>
    <rPh sb="21" eb="23">
      <t>シコウ</t>
    </rPh>
    <phoneticPr fontId="6"/>
  </si>
  <si>
    <t>保坂　隆、川畑のぶ子、大下大園</t>
    <rPh sb="0" eb="2">
      <t>ホサカ</t>
    </rPh>
    <rPh sb="3" eb="4">
      <t>タカシ</t>
    </rPh>
    <rPh sb="5" eb="7">
      <t>カワバタ</t>
    </rPh>
    <rPh sb="9" eb="10">
      <t>コ</t>
    </rPh>
    <rPh sb="11" eb="13">
      <t>オオシタ</t>
    </rPh>
    <rPh sb="13" eb="14">
      <t>ダイ</t>
    </rPh>
    <rPh sb="14" eb="15">
      <t>エン</t>
    </rPh>
    <phoneticPr fontId="6"/>
  </si>
  <si>
    <t>看護法令要覧　平成30年度版</t>
    <rPh sb="0" eb="2">
      <t>カンゴ</t>
    </rPh>
    <rPh sb="2" eb="4">
      <t>ホウレイ</t>
    </rPh>
    <rPh sb="4" eb="6">
      <t>ヨウラン</t>
    </rPh>
    <rPh sb="7" eb="9">
      <t>ヘイセイ</t>
    </rPh>
    <rPh sb="11" eb="13">
      <t>ネンド</t>
    </rPh>
    <rPh sb="13" eb="14">
      <t>バン</t>
    </rPh>
    <phoneticPr fontId="6"/>
  </si>
  <si>
    <t>勝又　隆、門脇豊子、清水嘉与子、森山弘子</t>
    <rPh sb="0" eb="2">
      <t>カツマタ</t>
    </rPh>
    <rPh sb="3" eb="4">
      <t>タカシ</t>
    </rPh>
    <rPh sb="5" eb="7">
      <t>カドワキ</t>
    </rPh>
    <rPh sb="7" eb="9">
      <t>トヨコ</t>
    </rPh>
    <rPh sb="10" eb="12">
      <t>シミズ</t>
    </rPh>
    <rPh sb="12" eb="13">
      <t>カ</t>
    </rPh>
    <rPh sb="13" eb="14">
      <t>ヨ</t>
    </rPh>
    <rPh sb="14" eb="15">
      <t>コ</t>
    </rPh>
    <rPh sb="16" eb="18">
      <t>モリヤマ</t>
    </rPh>
    <rPh sb="18" eb="20">
      <t>ヒロコ</t>
    </rPh>
    <phoneticPr fontId="6"/>
  </si>
  <si>
    <t>685</t>
  </si>
  <si>
    <t>日本看護協会調査研究報告No.93
2017年病院看護実態調査</t>
    <rPh sb="0" eb="2">
      <t>ニホン</t>
    </rPh>
    <rPh sb="2" eb="4">
      <t>カンゴ</t>
    </rPh>
    <rPh sb="4" eb="6">
      <t>キョウカイ</t>
    </rPh>
    <rPh sb="6" eb="8">
      <t>チョウサ</t>
    </rPh>
    <rPh sb="8" eb="10">
      <t>ケンキュウ</t>
    </rPh>
    <rPh sb="10" eb="12">
      <t>ホウコク</t>
    </rPh>
    <rPh sb="22" eb="23">
      <t>ネン</t>
    </rPh>
    <rPh sb="23" eb="25">
      <t>ビョウイン</t>
    </rPh>
    <rPh sb="25" eb="27">
      <t>カンゴ</t>
    </rPh>
    <rPh sb="27" eb="29">
      <t>ジッタイ</t>
    </rPh>
    <rPh sb="29" eb="31">
      <t>チョウサ</t>
    </rPh>
    <phoneticPr fontId="6"/>
  </si>
  <si>
    <t>686</t>
  </si>
  <si>
    <t>日本看護協会調査研究報告No.92
2017年看護職員実態調査</t>
    <rPh sb="0" eb="2">
      <t>ニホン</t>
    </rPh>
    <rPh sb="2" eb="4">
      <t>カンゴ</t>
    </rPh>
    <rPh sb="4" eb="6">
      <t>キョウカイ</t>
    </rPh>
    <rPh sb="6" eb="8">
      <t>チョウサ</t>
    </rPh>
    <rPh sb="8" eb="10">
      <t>ケンキュウ</t>
    </rPh>
    <rPh sb="10" eb="12">
      <t>ホウコク</t>
    </rPh>
    <rPh sb="22" eb="23">
      <t>ネン</t>
    </rPh>
    <rPh sb="23" eb="25">
      <t>カンゴ</t>
    </rPh>
    <rPh sb="25" eb="26">
      <t>ショク</t>
    </rPh>
    <rPh sb="26" eb="27">
      <t>イン</t>
    </rPh>
    <rPh sb="27" eb="29">
      <t>ジッタイ</t>
    </rPh>
    <rPh sb="29" eb="31">
      <t>チョウサ</t>
    </rPh>
    <phoneticPr fontId="6"/>
  </si>
  <si>
    <t>看護六法〈平成30年度〉</t>
    <rPh sb="0" eb="2">
      <t>カンゴ</t>
    </rPh>
    <rPh sb="2" eb="4">
      <t>ロッポウ</t>
    </rPh>
    <rPh sb="5" eb="7">
      <t>ヘイセイ</t>
    </rPh>
    <rPh sb="9" eb="11">
      <t>ネンド</t>
    </rPh>
    <phoneticPr fontId="6"/>
  </si>
  <si>
    <t>看護行政研究会</t>
    <rPh sb="0" eb="2">
      <t>カンゴ</t>
    </rPh>
    <rPh sb="2" eb="4">
      <t>ギョウセイ</t>
    </rPh>
    <rPh sb="4" eb="7">
      <t>ケンキュウカイ</t>
    </rPh>
    <phoneticPr fontId="6"/>
  </si>
  <si>
    <t>新日本法規</t>
    <rPh sb="0" eb="3">
      <t>シンニホン</t>
    </rPh>
    <rPh sb="3" eb="5">
      <t>ホウキ</t>
    </rPh>
    <phoneticPr fontId="6"/>
  </si>
  <si>
    <t>第48回日本看護学会論文集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</si>
  <si>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第48回日本看護学会論文集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</si>
  <si>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第48回日本看護学会論文集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</si>
  <si>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第48回日本看護学会論文集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</si>
  <si>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平成29年看護関係統計資料集</t>
    <rPh sb="0" eb="2">
      <t>ヘイセイ</t>
    </rPh>
    <rPh sb="4" eb="5">
      <t>ネン</t>
    </rPh>
    <rPh sb="5" eb="7">
      <t>カンゴ</t>
    </rPh>
    <rPh sb="7" eb="9">
      <t>カンケイ</t>
    </rPh>
    <rPh sb="9" eb="11">
      <t>トウケイ</t>
    </rPh>
    <rPh sb="11" eb="13">
      <t>シリョウ</t>
    </rPh>
    <rPh sb="13" eb="14">
      <t>シュウ</t>
    </rPh>
    <phoneticPr fontId="6"/>
  </si>
  <si>
    <t>116</t>
  </si>
  <si>
    <t>看護師のための文章ノート</t>
    <rPh sb="0" eb="2">
      <t>カンゴ</t>
    </rPh>
    <rPh sb="2" eb="3">
      <t>シ</t>
    </rPh>
    <rPh sb="7" eb="9">
      <t>ブンショウ</t>
    </rPh>
    <phoneticPr fontId="6"/>
  </si>
  <si>
    <t>395</t>
  </si>
  <si>
    <t>看護必要度〈第7版〉</t>
    <rPh sb="0" eb="2">
      <t>カンゴ</t>
    </rPh>
    <rPh sb="2" eb="5">
      <t>ヒツヨウド</t>
    </rPh>
    <rPh sb="6" eb="7">
      <t>ダイ</t>
    </rPh>
    <rPh sb="8" eb="9">
      <t>ハン</t>
    </rPh>
    <phoneticPr fontId="6"/>
  </si>
  <si>
    <t>筒井　孝子
田中　彰子</t>
    <rPh sb="0" eb="2">
      <t>ツツイ</t>
    </rPh>
    <rPh sb="3" eb="5">
      <t>タカコ</t>
    </rPh>
    <rPh sb="6" eb="8">
      <t>タナカ</t>
    </rPh>
    <rPh sb="9" eb="11">
      <t>アキコ</t>
    </rPh>
    <phoneticPr fontId="6"/>
  </si>
  <si>
    <t>678</t>
  </si>
  <si>
    <t>公益社団法人岐阜県看護協会のあゆみⅢ
2007‣2016（平成19年度‣平成28年度）</t>
    <rPh sb="0" eb="2">
      <t>コウエキ</t>
    </rPh>
    <rPh sb="2" eb="4">
      <t>シャダン</t>
    </rPh>
    <rPh sb="4" eb="6">
      <t>ホウジン</t>
    </rPh>
    <rPh sb="6" eb="9">
      <t>ギフケン</t>
    </rPh>
    <rPh sb="9" eb="11">
      <t>カンゴ</t>
    </rPh>
    <rPh sb="11" eb="13">
      <t>キョウカイ</t>
    </rPh>
    <rPh sb="29" eb="31">
      <t>ヘイセイ</t>
    </rPh>
    <rPh sb="33" eb="35">
      <t>ネンド</t>
    </rPh>
    <rPh sb="36" eb="38">
      <t>ヘイセイ</t>
    </rPh>
    <rPh sb="40" eb="42">
      <t>ネンド</t>
    </rPh>
    <phoneticPr fontId="6"/>
  </si>
  <si>
    <t>公益社団法人岐阜県看護協会</t>
    <rPh sb="0" eb="2">
      <t>コウエキ</t>
    </rPh>
    <rPh sb="2" eb="4">
      <t>シャダン</t>
    </rPh>
    <rPh sb="4" eb="6">
      <t>ホウジン</t>
    </rPh>
    <rPh sb="6" eb="9">
      <t>ギフケン</t>
    </rPh>
    <rPh sb="9" eb="11">
      <t>カンゴ</t>
    </rPh>
    <rPh sb="11" eb="13">
      <t>キョウカイ</t>
    </rPh>
    <phoneticPr fontId="6"/>
  </si>
  <si>
    <t>西濃印刷㈱</t>
    <rPh sb="0" eb="2">
      <t>セイノウ</t>
    </rPh>
    <rPh sb="2" eb="4">
      <t>インサツ</t>
    </rPh>
    <phoneticPr fontId="6"/>
  </si>
  <si>
    <t>680</t>
  </si>
  <si>
    <t>秋田県医療保健福祉計画</t>
    <rPh sb="0" eb="2">
      <t>アキタ</t>
    </rPh>
    <rPh sb="2" eb="3">
      <t>ケン</t>
    </rPh>
    <rPh sb="3" eb="5">
      <t>イリョウ</t>
    </rPh>
    <rPh sb="5" eb="7">
      <t>ホケン</t>
    </rPh>
    <rPh sb="7" eb="9">
      <t>フクシ</t>
    </rPh>
    <rPh sb="9" eb="11">
      <t>ケイカク</t>
    </rPh>
    <phoneticPr fontId="6"/>
  </si>
  <si>
    <t>秋田県</t>
    <rPh sb="0" eb="2">
      <t>アキタ</t>
    </rPh>
    <rPh sb="2" eb="3">
      <t>ケン</t>
    </rPh>
    <phoneticPr fontId="6"/>
  </si>
  <si>
    <t>秋田県健康福祉部医務薬事課</t>
    <rPh sb="0" eb="2">
      <t>アキタ</t>
    </rPh>
    <rPh sb="2" eb="3">
      <t>ケン</t>
    </rPh>
    <rPh sb="3" eb="5">
      <t>ケンコウ</t>
    </rPh>
    <rPh sb="5" eb="7">
      <t>フクシ</t>
    </rPh>
    <rPh sb="7" eb="8">
      <t>ブ</t>
    </rPh>
    <rPh sb="8" eb="10">
      <t>イム</t>
    </rPh>
    <rPh sb="10" eb="12">
      <t>ヤクジ</t>
    </rPh>
    <rPh sb="12" eb="13">
      <t>カ</t>
    </rPh>
    <phoneticPr fontId="6"/>
  </si>
  <si>
    <t>397</t>
  </si>
  <si>
    <t>看護職としての社会人基礎力の育て方（第2版）
専門性の発揮を支える3つの能力・12の能力要素</t>
    <rPh sb="0" eb="3">
      <t>カンゴショク</t>
    </rPh>
    <rPh sb="7" eb="9">
      <t>シャカイ</t>
    </rPh>
    <rPh sb="9" eb="10">
      <t>ジン</t>
    </rPh>
    <rPh sb="10" eb="13">
      <t>キソリョク</t>
    </rPh>
    <rPh sb="14" eb="15">
      <t>ソダ</t>
    </rPh>
    <rPh sb="16" eb="17">
      <t>カタ</t>
    </rPh>
    <rPh sb="18" eb="19">
      <t>ダイ</t>
    </rPh>
    <rPh sb="20" eb="21">
      <t>ハン</t>
    </rPh>
    <rPh sb="23" eb="26">
      <t>センモンセイ</t>
    </rPh>
    <rPh sb="27" eb="29">
      <t>ハッキ</t>
    </rPh>
    <rPh sb="30" eb="31">
      <t>ササ</t>
    </rPh>
    <rPh sb="36" eb="38">
      <t>ノウリョク</t>
    </rPh>
    <rPh sb="42" eb="44">
      <t>ノウリョク</t>
    </rPh>
    <rPh sb="44" eb="46">
      <t>ヨウソ</t>
    </rPh>
    <phoneticPr fontId="6"/>
  </si>
  <si>
    <t>箕浦　とき子
高橋　恵</t>
    <rPh sb="0" eb="1">
      <t>ミ</t>
    </rPh>
    <rPh sb="1" eb="2">
      <t>ウラ</t>
    </rPh>
    <rPh sb="5" eb="6">
      <t>コ</t>
    </rPh>
    <rPh sb="7" eb="9">
      <t>タカハシ</t>
    </rPh>
    <rPh sb="10" eb="11">
      <t>メグミ</t>
    </rPh>
    <phoneticPr fontId="6"/>
  </si>
  <si>
    <t>看護実践にいかす　エンド・オブ・ライフケア（第2版）</t>
    <rPh sb="0" eb="2">
      <t>カンゴ</t>
    </rPh>
    <rPh sb="2" eb="4">
      <t>ジッセン</t>
    </rPh>
    <rPh sb="22" eb="23">
      <t>ダイ</t>
    </rPh>
    <rPh sb="24" eb="25">
      <t>ハン</t>
    </rPh>
    <phoneticPr fontId="6"/>
  </si>
  <si>
    <t>急性期病院で実現した身体抑制のない看護</t>
    <rPh sb="0" eb="3">
      <t>キュウセイキ</t>
    </rPh>
    <rPh sb="3" eb="5">
      <t>ビョウイン</t>
    </rPh>
    <rPh sb="6" eb="8">
      <t>ジツゲン</t>
    </rPh>
    <rPh sb="10" eb="12">
      <t>シンタイ</t>
    </rPh>
    <rPh sb="12" eb="14">
      <t>ヨクセイ</t>
    </rPh>
    <rPh sb="17" eb="19">
      <t>カンゴ</t>
    </rPh>
    <phoneticPr fontId="6"/>
  </si>
  <si>
    <t>小藤　幹恵</t>
    <rPh sb="0" eb="2">
      <t>コフジ</t>
    </rPh>
    <rPh sb="3" eb="5">
      <t>ミキエ</t>
    </rPh>
    <phoneticPr fontId="6"/>
  </si>
  <si>
    <t>396</t>
  </si>
  <si>
    <t>「看護必要度」評価者のための学習ノート（第4版）</t>
    <rPh sb="1" eb="3">
      <t>カンゴ</t>
    </rPh>
    <rPh sb="3" eb="6">
      <t>ヒツヨウド</t>
    </rPh>
    <rPh sb="7" eb="10">
      <t>ヒョウカシャ</t>
    </rPh>
    <rPh sb="14" eb="16">
      <t>ガクシュウ</t>
    </rPh>
    <rPh sb="20" eb="21">
      <t>ダイ</t>
    </rPh>
    <rPh sb="22" eb="23">
      <t>ハン</t>
    </rPh>
    <phoneticPr fontId="6"/>
  </si>
  <si>
    <t>300</t>
  </si>
  <si>
    <t>災害看護の本質　語り継ぐ黒田裕子の実践と思想</t>
    <rPh sb="0" eb="2">
      <t>サイガイ</t>
    </rPh>
    <rPh sb="2" eb="4">
      <t>カンゴ</t>
    </rPh>
    <rPh sb="5" eb="7">
      <t>ホンシツ</t>
    </rPh>
    <rPh sb="8" eb="9">
      <t>カタ</t>
    </rPh>
    <rPh sb="10" eb="11">
      <t>ツ</t>
    </rPh>
    <rPh sb="12" eb="14">
      <t>クロタ</t>
    </rPh>
    <rPh sb="14" eb="16">
      <t>ユウコ</t>
    </rPh>
    <rPh sb="17" eb="19">
      <t>ジッセン</t>
    </rPh>
    <rPh sb="20" eb="22">
      <t>シソウ</t>
    </rPh>
    <phoneticPr fontId="6"/>
  </si>
  <si>
    <t>柳田邦男・酒井明子</t>
    <rPh sb="0" eb="2">
      <t>ヤナギダ</t>
    </rPh>
    <rPh sb="2" eb="4">
      <t>クニオ</t>
    </rPh>
    <rPh sb="5" eb="7">
      <t>サカイ</t>
    </rPh>
    <rPh sb="7" eb="9">
      <t>アキコ</t>
    </rPh>
    <phoneticPr fontId="6"/>
  </si>
  <si>
    <t>認知症の人の「痛み」をケアする
「痛み」が引き起こすBPSD・せん妄の予防</t>
    <rPh sb="0" eb="3">
      <t>ニンチショウ</t>
    </rPh>
    <rPh sb="4" eb="5">
      <t>ヒト</t>
    </rPh>
    <rPh sb="7" eb="8">
      <t>イタ</t>
    </rPh>
    <rPh sb="17" eb="18">
      <t>イタ</t>
    </rPh>
    <rPh sb="21" eb="22">
      <t>ヒ</t>
    </rPh>
    <rPh sb="23" eb="24">
      <t>オ</t>
    </rPh>
    <rPh sb="33" eb="34">
      <t>モウ</t>
    </rPh>
    <rPh sb="35" eb="37">
      <t>ヨボウ</t>
    </rPh>
    <phoneticPr fontId="6"/>
  </si>
  <si>
    <t>鈴木みずえ・高井ゆかり</t>
    <rPh sb="0" eb="2">
      <t>スズキ</t>
    </rPh>
    <rPh sb="6" eb="8">
      <t>タカイ</t>
    </rPh>
    <phoneticPr fontId="6"/>
  </si>
  <si>
    <t>696</t>
  </si>
  <si>
    <t>血液事業のあゆみ　第二巻</t>
    <rPh sb="0" eb="2">
      <t>ケツエキ</t>
    </rPh>
    <rPh sb="2" eb="4">
      <t>ジギョウ</t>
    </rPh>
    <rPh sb="9" eb="10">
      <t>ダイ</t>
    </rPh>
    <rPh sb="10" eb="11">
      <t>ニ</t>
    </rPh>
    <rPh sb="11" eb="12">
      <t>カン</t>
    </rPh>
    <phoneticPr fontId="6"/>
  </si>
  <si>
    <t>日本赤十字社</t>
    <rPh sb="0" eb="2">
      <t>ニホン</t>
    </rPh>
    <rPh sb="2" eb="5">
      <t>セキジュウジ</t>
    </rPh>
    <rPh sb="5" eb="6">
      <t>シャ</t>
    </rPh>
    <phoneticPr fontId="6"/>
  </si>
  <si>
    <t>398</t>
  </si>
  <si>
    <t>399</t>
  </si>
  <si>
    <t>ナースが元気になる人事管理　ＷＬＢ成功メソッド⑱</t>
    <rPh sb="4" eb="6">
      <t>ゲンキ</t>
    </rPh>
    <rPh sb="9" eb="11">
      <t>ジンジ</t>
    </rPh>
    <rPh sb="11" eb="13">
      <t>カンリ</t>
    </rPh>
    <rPh sb="17" eb="19">
      <t>セイコウ</t>
    </rPh>
    <phoneticPr fontId="6"/>
  </si>
  <si>
    <t>竹中　君夫</t>
    <rPh sb="0" eb="2">
      <t>タケナカ</t>
    </rPh>
    <rPh sb="3" eb="5">
      <t>キミオ</t>
    </rPh>
    <phoneticPr fontId="6"/>
  </si>
  <si>
    <t>400</t>
  </si>
  <si>
    <t>知って考えて実践する国際看護&lt;第2版&gt;</t>
    <rPh sb="0" eb="1">
      <t>シ</t>
    </rPh>
    <rPh sb="3" eb="4">
      <t>カンガ</t>
    </rPh>
    <rPh sb="6" eb="8">
      <t>ジッセン</t>
    </rPh>
    <rPh sb="10" eb="12">
      <t>コクサイ</t>
    </rPh>
    <rPh sb="12" eb="14">
      <t>カンゴ</t>
    </rPh>
    <rPh sb="15" eb="16">
      <t>ダイ</t>
    </rPh>
    <rPh sb="17" eb="18">
      <t>ハン</t>
    </rPh>
    <phoneticPr fontId="6"/>
  </si>
  <si>
    <t>近藤　麻理</t>
    <rPh sb="0" eb="2">
      <t>コンドウ</t>
    </rPh>
    <rPh sb="3" eb="5">
      <t>マリ</t>
    </rPh>
    <phoneticPr fontId="6"/>
  </si>
  <si>
    <t>ナースのためのアンガーマネジメント
怒りに支配されない自分をつくる7つの視点</t>
    <rPh sb="18" eb="19">
      <t>イカ</t>
    </rPh>
    <rPh sb="21" eb="23">
      <t>シハイ</t>
    </rPh>
    <rPh sb="27" eb="29">
      <t>ジブン</t>
    </rPh>
    <rPh sb="36" eb="38">
      <t>シテン</t>
    </rPh>
    <phoneticPr fontId="6"/>
  </si>
  <si>
    <t>田辺　有理子</t>
    <rPh sb="0" eb="2">
      <t>タナベ</t>
    </rPh>
    <rPh sb="3" eb="6">
      <t>ユリコ</t>
    </rPh>
    <phoneticPr fontId="6"/>
  </si>
  <si>
    <t>イライラとうまく付き合う介護職になる！
アンガーマネジメントのすすめ</t>
    <rPh sb="8" eb="9">
      <t>ツ</t>
    </rPh>
    <rPh sb="10" eb="11">
      <t>ア</t>
    </rPh>
    <rPh sb="12" eb="14">
      <t>カイゴ</t>
    </rPh>
    <rPh sb="14" eb="15">
      <t>ショク</t>
    </rPh>
    <phoneticPr fontId="6"/>
  </si>
  <si>
    <t>405</t>
  </si>
  <si>
    <t>ナレッジマネジメント
創造的な看護管理のための12章</t>
    <rPh sb="11" eb="14">
      <t>ソウゾウテキ</t>
    </rPh>
    <rPh sb="15" eb="17">
      <t>カンゴ</t>
    </rPh>
    <rPh sb="17" eb="19">
      <t>カンリ</t>
    </rPh>
    <rPh sb="25" eb="26">
      <t>ショウ</t>
    </rPh>
    <phoneticPr fontId="6"/>
  </si>
  <si>
    <t>大串　正樹</t>
    <rPh sb="0" eb="2">
      <t>オオクシ</t>
    </rPh>
    <rPh sb="3" eb="5">
      <t>マサキ</t>
    </rPh>
    <phoneticPr fontId="6"/>
  </si>
  <si>
    <t>406</t>
  </si>
  <si>
    <t>415</t>
  </si>
  <si>
    <t>看護師の働き方を経済学から読み解く
-看護のポリティカル・エコノミー-</t>
    <rPh sb="0" eb="2">
      <t>カンゴ</t>
    </rPh>
    <rPh sb="2" eb="3">
      <t>シ</t>
    </rPh>
    <rPh sb="4" eb="5">
      <t>ハタラ</t>
    </rPh>
    <rPh sb="6" eb="7">
      <t>カタ</t>
    </rPh>
    <rPh sb="8" eb="11">
      <t>ケイザイガク</t>
    </rPh>
    <rPh sb="13" eb="14">
      <t>ヨ</t>
    </rPh>
    <rPh sb="15" eb="16">
      <t>ト</t>
    </rPh>
    <rPh sb="19" eb="21">
      <t>カンゴ</t>
    </rPh>
    <phoneticPr fontId="6"/>
  </si>
  <si>
    <t>角田　由佳</t>
    <rPh sb="0" eb="2">
      <t>ツノダ</t>
    </rPh>
    <rPh sb="3" eb="5">
      <t>ユカ</t>
    </rPh>
    <phoneticPr fontId="6"/>
  </si>
  <si>
    <t>407</t>
  </si>
  <si>
    <t>イラストでわかる　元気になる看護管理
誰でもできる　みんなが変わる</t>
    <rPh sb="9" eb="11">
      <t>ゲンキ</t>
    </rPh>
    <rPh sb="14" eb="16">
      <t>カンゴ</t>
    </rPh>
    <rPh sb="16" eb="18">
      <t>カンリ</t>
    </rPh>
    <rPh sb="19" eb="20">
      <t>ダレ</t>
    </rPh>
    <rPh sb="30" eb="31">
      <t>カ</t>
    </rPh>
    <phoneticPr fontId="6"/>
  </si>
  <si>
    <t>角田　直枝</t>
    <rPh sb="0" eb="2">
      <t>カクタ</t>
    </rPh>
    <rPh sb="3" eb="5">
      <t>ナオエ</t>
    </rPh>
    <phoneticPr fontId="6"/>
  </si>
  <si>
    <t>訪問看護お悩み相談室&lt;平成30年版&gt;
報酬・制度・実践のはてなを解決</t>
    <rPh sb="0" eb="2">
      <t>ホウモン</t>
    </rPh>
    <rPh sb="2" eb="4">
      <t>カンゴ</t>
    </rPh>
    <rPh sb="5" eb="6">
      <t>ナヤ</t>
    </rPh>
    <rPh sb="7" eb="10">
      <t>ソウダンシツ</t>
    </rPh>
    <rPh sb="11" eb="13">
      <t>ヘイセイ</t>
    </rPh>
    <rPh sb="15" eb="16">
      <t>ネン</t>
    </rPh>
    <rPh sb="16" eb="17">
      <t>バン</t>
    </rPh>
    <rPh sb="19" eb="21">
      <t>ホウシュウ</t>
    </rPh>
    <rPh sb="22" eb="24">
      <t>セイド</t>
    </rPh>
    <rPh sb="25" eb="27">
      <t>ジッセン</t>
    </rPh>
    <rPh sb="32" eb="34">
      <t>カイケツ</t>
    </rPh>
    <phoneticPr fontId="6"/>
  </si>
  <si>
    <t>公益財団法人日本訪問看護財団</t>
    <rPh sb="0" eb="2">
      <t>コウエキ</t>
    </rPh>
    <rPh sb="2" eb="4">
      <t>ザイダン</t>
    </rPh>
    <rPh sb="4" eb="6">
      <t>ホウジン</t>
    </rPh>
    <rPh sb="6" eb="8">
      <t>ニホン</t>
    </rPh>
    <rPh sb="8" eb="10">
      <t>ホウモン</t>
    </rPh>
    <rPh sb="10" eb="12">
      <t>カンゴ</t>
    </rPh>
    <rPh sb="12" eb="14">
      <t>ザイダン</t>
    </rPh>
    <phoneticPr fontId="6"/>
  </si>
  <si>
    <t>中央法規出版</t>
    <rPh sb="0" eb="2">
      <t>チュウオウ</t>
    </rPh>
    <rPh sb="2" eb="4">
      <t>ホウキ</t>
    </rPh>
    <rPh sb="4" eb="6">
      <t>シュッパン</t>
    </rPh>
    <phoneticPr fontId="6"/>
  </si>
  <si>
    <t>訪問看護お悩み相談室&lt;平成31年版&gt;
報酬・制度・実践のはてなを解決</t>
    <rPh sb="0" eb="2">
      <t>ホウモン</t>
    </rPh>
    <rPh sb="2" eb="4">
      <t>カンゴ</t>
    </rPh>
    <rPh sb="5" eb="6">
      <t>ナヤ</t>
    </rPh>
    <rPh sb="7" eb="10">
      <t>ソウダンシツ</t>
    </rPh>
    <rPh sb="11" eb="13">
      <t>ヘイセイ</t>
    </rPh>
    <rPh sb="15" eb="16">
      <t>ネン</t>
    </rPh>
    <rPh sb="16" eb="17">
      <t>バン</t>
    </rPh>
    <rPh sb="19" eb="21">
      <t>ホウシュウ</t>
    </rPh>
    <rPh sb="22" eb="24">
      <t>セイド</t>
    </rPh>
    <rPh sb="25" eb="27">
      <t>ジッセン</t>
    </rPh>
    <rPh sb="32" eb="34">
      <t>カイケツ</t>
    </rPh>
    <phoneticPr fontId="6"/>
  </si>
  <si>
    <t>がんになった親が子どもにしてあげられること</t>
    <rPh sb="6" eb="7">
      <t>オヤ</t>
    </rPh>
    <rPh sb="8" eb="9">
      <t>コ</t>
    </rPh>
    <phoneticPr fontId="6"/>
  </si>
  <si>
    <t>大沢　かおり</t>
    <rPh sb="0" eb="2">
      <t>オオサワ</t>
    </rPh>
    <phoneticPr fontId="6"/>
  </si>
  <si>
    <t>ポプラ社</t>
    <rPh sb="3" eb="4">
      <t>シャ</t>
    </rPh>
    <phoneticPr fontId="6"/>
  </si>
  <si>
    <t>Pap</t>
  </si>
  <si>
    <t>〈DVD〉パパやママが“がん”になったら</t>
  </si>
  <si>
    <t>ホープ・ツリー</t>
  </si>
  <si>
    <t>076</t>
  </si>
  <si>
    <t>「患者」になって再確認！
看護師でいられて本当に幸せ</t>
    <rPh sb="1" eb="3">
      <t>カンジャ</t>
    </rPh>
    <rPh sb="8" eb="11">
      <t>サイカクニン</t>
    </rPh>
    <rPh sb="13" eb="16">
      <t>カンゴシ</t>
    </rPh>
    <rPh sb="21" eb="23">
      <t>ホントウ</t>
    </rPh>
    <rPh sb="24" eb="25">
      <t>シアワ</t>
    </rPh>
    <phoneticPr fontId="6"/>
  </si>
  <si>
    <t>中島　奈津子</t>
    <rPh sb="0" eb="2">
      <t>ナカジマ</t>
    </rPh>
    <rPh sb="3" eb="6">
      <t>ナツコ</t>
    </rPh>
    <phoneticPr fontId="6"/>
  </si>
  <si>
    <t>414</t>
  </si>
  <si>
    <t>診療報酬・介護報酬のしくみと考え方（第4版）
改訂の意図を知り看護管理に活かす</t>
    <rPh sb="0" eb="2">
      <t>シンリョウ</t>
    </rPh>
    <rPh sb="2" eb="4">
      <t>ホウシュウ</t>
    </rPh>
    <rPh sb="5" eb="7">
      <t>カイゴ</t>
    </rPh>
    <rPh sb="7" eb="9">
      <t>ホウシュウ</t>
    </rPh>
    <rPh sb="14" eb="15">
      <t>カンガ</t>
    </rPh>
    <rPh sb="16" eb="17">
      <t>カタ</t>
    </rPh>
    <rPh sb="18" eb="19">
      <t>ダイ</t>
    </rPh>
    <rPh sb="20" eb="21">
      <t>ハン</t>
    </rPh>
    <rPh sb="23" eb="25">
      <t>カイテイ</t>
    </rPh>
    <rPh sb="26" eb="28">
      <t>イト</t>
    </rPh>
    <rPh sb="29" eb="30">
      <t>シ</t>
    </rPh>
    <rPh sb="31" eb="33">
      <t>カンゴ</t>
    </rPh>
    <rPh sb="33" eb="35">
      <t>カンリ</t>
    </rPh>
    <rPh sb="36" eb="37">
      <t>イ</t>
    </rPh>
    <phoneticPr fontId="6"/>
  </si>
  <si>
    <t>福井　トシ子
齋藤　訓子</t>
    <rPh sb="0" eb="2">
      <t>フクイ</t>
    </rPh>
    <rPh sb="5" eb="6">
      <t>コ</t>
    </rPh>
    <rPh sb="7" eb="9">
      <t>サイトウ</t>
    </rPh>
    <rPh sb="10" eb="11">
      <t>クン</t>
    </rPh>
    <rPh sb="11" eb="12">
      <t>コ</t>
    </rPh>
    <phoneticPr fontId="6"/>
  </si>
  <si>
    <t>看護管理者のための医療経営学&lt;第2版&gt;</t>
    <rPh sb="0" eb="2">
      <t>カンゴ</t>
    </rPh>
    <rPh sb="2" eb="5">
      <t>カンリシャ</t>
    </rPh>
    <rPh sb="9" eb="11">
      <t>イリョウ</t>
    </rPh>
    <rPh sb="11" eb="13">
      <t>ケイエイ</t>
    </rPh>
    <rPh sb="13" eb="14">
      <t>ガク</t>
    </rPh>
    <rPh sb="15" eb="16">
      <t>ダイ</t>
    </rPh>
    <rPh sb="17" eb="18">
      <t>ハン</t>
    </rPh>
    <phoneticPr fontId="6"/>
  </si>
  <si>
    <t>サード・セカンド・ファースト認定看護管理者教育課程　統合演習対応！　看護管理者実践計画書標準テキスト</t>
    <rPh sb="14" eb="16">
      <t>ニンテイ</t>
    </rPh>
    <rPh sb="16" eb="18">
      <t>カンゴ</t>
    </rPh>
    <rPh sb="18" eb="21">
      <t>カンリシャ</t>
    </rPh>
    <rPh sb="21" eb="23">
      <t>キョウイク</t>
    </rPh>
    <rPh sb="23" eb="25">
      <t>カテイ</t>
    </rPh>
    <rPh sb="26" eb="28">
      <t>トウゴウ</t>
    </rPh>
    <rPh sb="28" eb="30">
      <t>エンシュウ</t>
    </rPh>
    <rPh sb="30" eb="32">
      <t>タイオウ</t>
    </rPh>
    <rPh sb="34" eb="36">
      <t>カンゴ</t>
    </rPh>
    <rPh sb="36" eb="39">
      <t>カンリシャ</t>
    </rPh>
    <rPh sb="39" eb="41">
      <t>ジッセン</t>
    </rPh>
    <rPh sb="41" eb="43">
      <t>ケイカク</t>
    </rPh>
    <rPh sb="43" eb="44">
      <t>ショ</t>
    </rPh>
    <rPh sb="44" eb="46">
      <t>ヒョウジュン</t>
    </rPh>
    <phoneticPr fontId="6"/>
  </si>
  <si>
    <t>佐藤　美智子</t>
    <rPh sb="0" eb="2">
      <t>サトウ</t>
    </rPh>
    <rPh sb="3" eb="6">
      <t>ミチコ</t>
    </rPh>
    <phoneticPr fontId="6"/>
  </si>
  <si>
    <t>日総研</t>
    <rPh sb="0" eb="3">
      <t>ニッソウケン</t>
    </rPh>
    <phoneticPr fontId="6"/>
  </si>
  <si>
    <t>ナイチンゲール、ドラッカー、クリステンセンに学ぶ
看護イノベーション</t>
    <rPh sb="22" eb="23">
      <t>マナ</t>
    </rPh>
    <rPh sb="25" eb="27">
      <t>カンゴ</t>
    </rPh>
    <phoneticPr fontId="6"/>
  </si>
  <si>
    <t>松村　啓史</t>
    <rPh sb="0" eb="2">
      <t>マツムラ</t>
    </rPh>
    <rPh sb="3" eb="4">
      <t>ヒロ</t>
    </rPh>
    <rPh sb="4" eb="5">
      <t>シ</t>
    </rPh>
    <phoneticPr fontId="6"/>
  </si>
  <si>
    <t>医療看護イノベーション-組織に変化を起こす2035年生き残り戦略の教科書-</t>
    <rPh sb="0" eb="2">
      <t>イリョウ</t>
    </rPh>
    <rPh sb="2" eb="4">
      <t>カンゴ</t>
    </rPh>
    <rPh sb="12" eb="14">
      <t>ソシキ</t>
    </rPh>
    <rPh sb="15" eb="17">
      <t>ヘンカ</t>
    </rPh>
    <rPh sb="18" eb="19">
      <t>オ</t>
    </rPh>
    <rPh sb="25" eb="26">
      <t>ネン</t>
    </rPh>
    <rPh sb="26" eb="27">
      <t>イ</t>
    </rPh>
    <rPh sb="28" eb="29">
      <t>ノコ</t>
    </rPh>
    <rPh sb="30" eb="32">
      <t>センリャク</t>
    </rPh>
    <rPh sb="33" eb="36">
      <t>キョウカショ</t>
    </rPh>
    <phoneticPr fontId="6"/>
  </si>
  <si>
    <t>松下　博宣</t>
    <rPh sb="0" eb="2">
      <t>マツシタ</t>
    </rPh>
    <rPh sb="3" eb="4">
      <t>ヒロ</t>
    </rPh>
    <rPh sb="4" eb="5">
      <t>ノブ</t>
    </rPh>
    <phoneticPr fontId="6"/>
  </si>
  <si>
    <t>077</t>
  </si>
  <si>
    <t>教養と看護
看護の経験を意味づける　対話をめぐる現象学</t>
    <rPh sb="0" eb="2">
      <t>キョウヨウ</t>
    </rPh>
    <rPh sb="3" eb="5">
      <t>カンゴ</t>
    </rPh>
    <rPh sb="6" eb="8">
      <t>カンゴ</t>
    </rPh>
    <rPh sb="9" eb="11">
      <t>ケイケン</t>
    </rPh>
    <rPh sb="12" eb="14">
      <t>イミ</t>
    </rPh>
    <rPh sb="18" eb="20">
      <t>タイワ</t>
    </rPh>
    <rPh sb="24" eb="26">
      <t>ゲンショウ</t>
    </rPh>
    <rPh sb="26" eb="27">
      <t>ガク</t>
    </rPh>
    <phoneticPr fontId="6"/>
  </si>
  <si>
    <t>西村　ユミ　編</t>
    <rPh sb="0" eb="2">
      <t>ニシムラ</t>
    </rPh>
    <rPh sb="6" eb="7">
      <t>ヘン</t>
    </rPh>
    <phoneticPr fontId="6"/>
  </si>
  <si>
    <t>日本看護協会出版会</t>
    <rPh sb="0" eb="2">
      <t>ニホン</t>
    </rPh>
    <rPh sb="2" eb="4">
      <t>カンゴ</t>
    </rPh>
    <rPh sb="4" eb="9">
      <t>キョウカイシュッパンカイ</t>
    </rPh>
    <phoneticPr fontId="6"/>
  </si>
  <si>
    <t>Ｂ6</t>
  </si>
  <si>
    <t>高齢者看護の実践能力を育てる
高齢者ケア施設の看護をベースにして</t>
    <rPh sb="0" eb="3">
      <t>コウレイシャ</t>
    </rPh>
    <rPh sb="3" eb="5">
      <t>カンゴ</t>
    </rPh>
    <rPh sb="6" eb="8">
      <t>ジッセン</t>
    </rPh>
    <rPh sb="8" eb="10">
      <t>ノウリョク</t>
    </rPh>
    <rPh sb="11" eb="12">
      <t>ソダ</t>
    </rPh>
    <rPh sb="15" eb="18">
      <t>コウレイシャ</t>
    </rPh>
    <rPh sb="20" eb="22">
      <t>シセツ</t>
    </rPh>
    <rPh sb="23" eb="25">
      <t>カンゴ</t>
    </rPh>
    <phoneticPr fontId="6"/>
  </si>
  <si>
    <t>坪井　桂子</t>
    <rPh sb="0" eb="2">
      <t>ツボイ</t>
    </rPh>
    <rPh sb="3" eb="5">
      <t>ケイコ</t>
    </rPh>
    <phoneticPr fontId="6"/>
  </si>
  <si>
    <t>149</t>
  </si>
  <si>
    <t>看護に活かす　基準・指針・ガイドライン集　2018</t>
    <rPh sb="0" eb="2">
      <t>カンゴ</t>
    </rPh>
    <rPh sb="3" eb="4">
      <t>イ</t>
    </rPh>
    <rPh sb="7" eb="9">
      <t>キジュン</t>
    </rPh>
    <rPh sb="10" eb="12">
      <t>シシン</t>
    </rPh>
    <rPh sb="19" eb="20">
      <t>シュウ</t>
    </rPh>
    <phoneticPr fontId="6"/>
  </si>
  <si>
    <t>看護基礎教育におけるシミュレーション教育の導入-基本的な考え方と事例-</t>
    <rPh sb="0" eb="2">
      <t>カンゴ</t>
    </rPh>
    <rPh sb="2" eb="4">
      <t>キソ</t>
    </rPh>
    <rPh sb="4" eb="6">
      <t>キョウイク</t>
    </rPh>
    <rPh sb="18" eb="20">
      <t>キョウイク</t>
    </rPh>
    <rPh sb="21" eb="23">
      <t>ドウニュウ</t>
    </rPh>
    <rPh sb="24" eb="27">
      <t>キホンテキ</t>
    </rPh>
    <rPh sb="28" eb="29">
      <t>カンガ</t>
    </rPh>
    <rPh sb="30" eb="31">
      <t>カタ</t>
    </rPh>
    <rPh sb="32" eb="34">
      <t>ジレイ</t>
    </rPh>
    <phoneticPr fontId="6"/>
  </si>
  <si>
    <t>阿部　幸恵【監修】
藤野　ユリ子【編】</t>
    <rPh sb="0" eb="2">
      <t>アベ</t>
    </rPh>
    <rPh sb="3" eb="5">
      <t>サチエ</t>
    </rPh>
    <rPh sb="6" eb="8">
      <t>カンシュウ</t>
    </rPh>
    <rPh sb="10" eb="12">
      <t>フジノ</t>
    </rPh>
    <rPh sb="15" eb="16">
      <t>コ</t>
    </rPh>
    <rPh sb="17" eb="18">
      <t>ヘン</t>
    </rPh>
    <phoneticPr fontId="6"/>
  </si>
  <si>
    <t>看護倫理を考える言葉</t>
    <rPh sb="0" eb="2">
      <t>カンゴ</t>
    </rPh>
    <rPh sb="2" eb="4">
      <t>リンリ</t>
    </rPh>
    <rPh sb="5" eb="6">
      <t>カンガ</t>
    </rPh>
    <rPh sb="8" eb="10">
      <t>コトバ</t>
    </rPh>
    <phoneticPr fontId="6"/>
  </si>
  <si>
    <t>小西　恵美子【著】</t>
    <rPh sb="0" eb="2">
      <t>コニシ</t>
    </rPh>
    <rPh sb="3" eb="6">
      <t>エミコ</t>
    </rPh>
    <rPh sb="7" eb="8">
      <t>チョ</t>
    </rPh>
    <phoneticPr fontId="6"/>
  </si>
  <si>
    <t>看護白書〈平成30年版〉
地域包括ケア時代の看護管理者の役割</t>
    <rPh sb="0" eb="2">
      <t>カンゴ</t>
    </rPh>
    <rPh sb="2" eb="4">
      <t>ハクショ</t>
    </rPh>
    <rPh sb="5" eb="7">
      <t>ヘイセイ</t>
    </rPh>
    <rPh sb="9" eb="11">
      <t>ネンバン</t>
    </rPh>
    <rPh sb="13" eb="15">
      <t>チイキ</t>
    </rPh>
    <rPh sb="15" eb="17">
      <t>ホウカツ</t>
    </rPh>
    <rPh sb="19" eb="21">
      <t>ジダイ</t>
    </rPh>
    <rPh sb="22" eb="24">
      <t>カンゴ</t>
    </rPh>
    <rPh sb="24" eb="27">
      <t>カンリシャ</t>
    </rPh>
    <rPh sb="28" eb="30">
      <t>ヤクワリ</t>
    </rPh>
    <phoneticPr fontId="6"/>
  </si>
  <si>
    <t>訪問看護基本テキスト　総論編</t>
    <rPh sb="0" eb="2">
      <t>ホウモン</t>
    </rPh>
    <rPh sb="2" eb="4">
      <t>カンゴ</t>
    </rPh>
    <rPh sb="4" eb="6">
      <t>キホン</t>
    </rPh>
    <rPh sb="11" eb="13">
      <t>ソウロン</t>
    </rPh>
    <rPh sb="13" eb="14">
      <t>ヘン</t>
    </rPh>
    <phoneticPr fontId="6"/>
  </si>
  <si>
    <t>公益財団法人　日本訪問看護財団</t>
    <rPh sb="0" eb="2">
      <t>コウエキ</t>
    </rPh>
    <rPh sb="2" eb="4">
      <t>ザイダン</t>
    </rPh>
    <rPh sb="4" eb="6">
      <t>ホウジン</t>
    </rPh>
    <rPh sb="7" eb="9">
      <t>ニホン</t>
    </rPh>
    <rPh sb="9" eb="11">
      <t>ホウモン</t>
    </rPh>
    <rPh sb="11" eb="13">
      <t>カンゴ</t>
    </rPh>
    <rPh sb="13" eb="15">
      <t>ザイダン</t>
    </rPh>
    <phoneticPr fontId="6"/>
  </si>
  <si>
    <t>最新　公衆衛生看護学総論〈2019年版〉（第3版）</t>
    <rPh sb="0" eb="2">
      <t>サイシン</t>
    </rPh>
    <rPh sb="3" eb="5">
      <t>コウシュウ</t>
    </rPh>
    <rPh sb="5" eb="7">
      <t>エイセイ</t>
    </rPh>
    <rPh sb="7" eb="10">
      <t>カンゴガク</t>
    </rPh>
    <rPh sb="10" eb="12">
      <t>ソウロン</t>
    </rPh>
    <rPh sb="17" eb="18">
      <t>ネン</t>
    </rPh>
    <rPh sb="18" eb="19">
      <t>バン</t>
    </rPh>
    <rPh sb="21" eb="22">
      <t>ダイ</t>
    </rPh>
    <rPh sb="23" eb="24">
      <t>ハン</t>
    </rPh>
    <phoneticPr fontId="6"/>
  </si>
  <si>
    <t>宮崎美砂子・北山美津子・春山早苗・田村須賀子</t>
    <rPh sb="0" eb="2">
      <t>ミヤザキ</t>
    </rPh>
    <rPh sb="2" eb="5">
      <t>ミサコ</t>
    </rPh>
    <rPh sb="6" eb="8">
      <t>キタヤマ</t>
    </rPh>
    <rPh sb="8" eb="11">
      <t>ミツコ</t>
    </rPh>
    <rPh sb="12" eb="14">
      <t>ハルヤマ</t>
    </rPh>
    <rPh sb="14" eb="16">
      <t>サナエ</t>
    </rPh>
    <rPh sb="17" eb="19">
      <t>タムラ</t>
    </rPh>
    <rPh sb="19" eb="21">
      <t>スガ</t>
    </rPh>
    <rPh sb="21" eb="22">
      <t>コ</t>
    </rPh>
    <phoneticPr fontId="6"/>
  </si>
  <si>
    <t>712</t>
  </si>
  <si>
    <t>秋田県</t>
    <rPh sb="0" eb="2">
      <t>アキタ</t>
    </rPh>
    <rPh sb="2" eb="3">
      <t>ケン</t>
    </rPh>
    <phoneticPr fontId="8"/>
  </si>
  <si>
    <t>秋田県健康福祉部
健康づくり推進課</t>
    <rPh sb="0" eb="2">
      <t>アキタ</t>
    </rPh>
    <rPh sb="2" eb="3">
      <t>ケン</t>
    </rPh>
    <rPh sb="3" eb="5">
      <t>ケンコウ</t>
    </rPh>
    <rPh sb="5" eb="7">
      <t>フクシ</t>
    </rPh>
    <rPh sb="7" eb="8">
      <t>ブ</t>
    </rPh>
    <rPh sb="9" eb="11">
      <t>ケンコウ</t>
    </rPh>
    <rPh sb="14" eb="16">
      <t>スイシン</t>
    </rPh>
    <rPh sb="16" eb="17">
      <t>カ</t>
    </rPh>
    <phoneticPr fontId="8"/>
  </si>
  <si>
    <t>第49回日本看護協会論文集　精神看護</t>
    <rPh sb="0" eb="1">
      <t>ダイ</t>
    </rPh>
    <rPh sb="3" eb="4">
      <t>カイ</t>
    </rPh>
    <rPh sb="4" eb="6">
      <t>ニホン</t>
    </rPh>
    <rPh sb="6" eb="8">
      <t>カンゴ</t>
    </rPh>
    <rPh sb="8" eb="10">
      <t>キョウカイ</t>
    </rPh>
    <rPh sb="10" eb="12">
      <t>ロンブン</t>
    </rPh>
    <rPh sb="12" eb="13">
      <t>シュウ</t>
    </rPh>
    <rPh sb="14" eb="16">
      <t>セイシン</t>
    </rPh>
    <rPh sb="16" eb="18">
      <t>カンゴ</t>
    </rPh>
    <phoneticPr fontId="8"/>
  </si>
  <si>
    <t>公益社団法人日本看護協会</t>
    <rPh sb="0" eb="2">
      <t>コウエキ</t>
    </rPh>
    <rPh sb="2" eb="4">
      <t>シャダン</t>
    </rPh>
    <rPh sb="4" eb="6">
      <t>ホウジン</t>
    </rPh>
    <rPh sb="6" eb="8">
      <t>ニホン</t>
    </rPh>
    <rPh sb="8" eb="10">
      <t>カンゴ</t>
    </rPh>
    <rPh sb="10" eb="12">
      <t>キョウカイ</t>
    </rPh>
    <phoneticPr fontId="8"/>
  </si>
  <si>
    <t>最新公衆衛生学各論（2019年版）（第3版）</t>
    <rPh sb="0" eb="2">
      <t>サイシン</t>
    </rPh>
    <rPh sb="2" eb="4">
      <t>コウシュウ</t>
    </rPh>
    <rPh sb="4" eb="6">
      <t>エイセイ</t>
    </rPh>
    <rPh sb="6" eb="7">
      <t>ガク</t>
    </rPh>
    <rPh sb="7" eb="8">
      <t>カク</t>
    </rPh>
    <rPh sb="8" eb="9">
      <t>ロン</t>
    </rPh>
    <rPh sb="14" eb="15">
      <t>ネン</t>
    </rPh>
    <rPh sb="15" eb="16">
      <t>バン</t>
    </rPh>
    <rPh sb="18" eb="19">
      <t>ダイ</t>
    </rPh>
    <rPh sb="20" eb="21">
      <t>ハン</t>
    </rPh>
    <phoneticPr fontId="8"/>
  </si>
  <si>
    <t>宮崎美砂子・北山美津子・春山草苗・田村須賀子</t>
    <rPh sb="0" eb="2">
      <t>ミヤザキ</t>
    </rPh>
    <rPh sb="2" eb="5">
      <t>ミサコ</t>
    </rPh>
    <rPh sb="6" eb="8">
      <t>キタヤマ</t>
    </rPh>
    <rPh sb="8" eb="11">
      <t>ミツコ</t>
    </rPh>
    <rPh sb="12" eb="14">
      <t>ハルヤマ</t>
    </rPh>
    <rPh sb="14" eb="16">
      <t>サナエ</t>
    </rPh>
    <rPh sb="17" eb="19">
      <t>タムラ</t>
    </rPh>
    <rPh sb="19" eb="20">
      <t>ス</t>
    </rPh>
    <rPh sb="20" eb="21">
      <t>ガ</t>
    </rPh>
    <rPh sb="21" eb="22">
      <t>コ</t>
    </rPh>
    <phoneticPr fontId="8"/>
  </si>
  <si>
    <t>第49回日本看護協会論文集　在宅看護</t>
    <rPh sb="0" eb="1">
      <t>ダイ</t>
    </rPh>
    <rPh sb="3" eb="4">
      <t>カイ</t>
    </rPh>
    <rPh sb="4" eb="6">
      <t>ニホン</t>
    </rPh>
    <rPh sb="6" eb="8">
      <t>カンゴ</t>
    </rPh>
    <rPh sb="8" eb="10">
      <t>キョウカイ</t>
    </rPh>
    <rPh sb="10" eb="12">
      <t>ロンブン</t>
    </rPh>
    <rPh sb="12" eb="13">
      <t>シュウ</t>
    </rPh>
    <rPh sb="14" eb="16">
      <t>ザイタク</t>
    </rPh>
    <rPh sb="16" eb="18">
      <t>カンゴ</t>
    </rPh>
    <phoneticPr fontId="8"/>
  </si>
  <si>
    <t>705</t>
  </si>
  <si>
    <t>第49回日本看護協会論文集　看護管理</t>
    <rPh sb="0" eb="1">
      <t>ダイ</t>
    </rPh>
    <rPh sb="3" eb="4">
      <t>カイ</t>
    </rPh>
    <rPh sb="4" eb="6">
      <t>ニホン</t>
    </rPh>
    <rPh sb="6" eb="8">
      <t>カンゴ</t>
    </rPh>
    <rPh sb="8" eb="10">
      <t>キョウカイ</t>
    </rPh>
    <rPh sb="10" eb="12">
      <t>ロンブン</t>
    </rPh>
    <rPh sb="12" eb="13">
      <t>シュウ</t>
    </rPh>
    <rPh sb="14" eb="16">
      <t>カンゴ</t>
    </rPh>
    <rPh sb="16" eb="18">
      <t>カンリ</t>
    </rPh>
    <phoneticPr fontId="8"/>
  </si>
  <si>
    <t>難病の保健師研修テキスト（基礎編）
【平成30年度改定版】</t>
    <rPh sb="0" eb="2">
      <t>ナンビョウ</t>
    </rPh>
    <rPh sb="3" eb="6">
      <t>ホケンシ</t>
    </rPh>
    <rPh sb="6" eb="8">
      <t>ケンシュウ</t>
    </rPh>
    <rPh sb="13" eb="15">
      <t>キソ</t>
    </rPh>
    <rPh sb="15" eb="16">
      <t>ヘン</t>
    </rPh>
    <rPh sb="19" eb="21">
      <t>ヘイセイ</t>
    </rPh>
    <rPh sb="23" eb="25">
      <t>ネンド</t>
    </rPh>
    <rPh sb="25" eb="27">
      <t>カイテイ</t>
    </rPh>
    <rPh sb="27" eb="28">
      <t>バン</t>
    </rPh>
    <phoneticPr fontId="8"/>
  </si>
  <si>
    <t>小川一枝・小倉朗子</t>
    <rPh sb="0" eb="2">
      <t>オガワ</t>
    </rPh>
    <rPh sb="2" eb="4">
      <t>カズエ</t>
    </rPh>
    <rPh sb="5" eb="7">
      <t>オグラ</t>
    </rPh>
    <rPh sb="7" eb="9">
      <t>アキコ</t>
    </rPh>
    <phoneticPr fontId="8"/>
  </si>
  <si>
    <t>第49回日本看護協会論文集　看護教育</t>
    <rPh sb="0" eb="1">
      <t>ダイ</t>
    </rPh>
    <rPh sb="3" eb="4">
      <t>カイ</t>
    </rPh>
    <rPh sb="4" eb="6">
      <t>ニホン</t>
    </rPh>
    <rPh sb="6" eb="8">
      <t>カンゴ</t>
    </rPh>
    <rPh sb="8" eb="10">
      <t>キョウカイ</t>
    </rPh>
    <rPh sb="10" eb="12">
      <t>ロンブン</t>
    </rPh>
    <rPh sb="12" eb="13">
      <t>シュウ</t>
    </rPh>
    <rPh sb="14" eb="16">
      <t>カンゴ</t>
    </rPh>
    <rPh sb="16" eb="18">
      <t>キョウイク</t>
    </rPh>
    <phoneticPr fontId="8"/>
  </si>
  <si>
    <t>実践者の語りで理解する「生活を支える看護」
-患者・家族の「生活」を思い描けますか？-</t>
    <rPh sb="0" eb="3">
      <t>ジッセンシャ</t>
    </rPh>
    <rPh sb="4" eb="5">
      <t>カタ</t>
    </rPh>
    <rPh sb="7" eb="9">
      <t>リカイ</t>
    </rPh>
    <rPh sb="12" eb="14">
      <t>セイカツ</t>
    </rPh>
    <rPh sb="15" eb="16">
      <t>ササ</t>
    </rPh>
    <rPh sb="18" eb="20">
      <t>カンゴ</t>
    </rPh>
    <rPh sb="23" eb="25">
      <t>カンジャ</t>
    </rPh>
    <rPh sb="26" eb="28">
      <t>カゾク</t>
    </rPh>
    <rPh sb="30" eb="32">
      <t>セイカツ</t>
    </rPh>
    <rPh sb="34" eb="35">
      <t>オモ</t>
    </rPh>
    <rPh sb="36" eb="37">
      <t>エガ</t>
    </rPh>
    <phoneticPr fontId="8"/>
  </si>
  <si>
    <t>「生活を支える看護師の会」</t>
    <rPh sb="1" eb="3">
      <t>セイカツ</t>
    </rPh>
    <rPh sb="4" eb="5">
      <t>ササ</t>
    </rPh>
    <rPh sb="7" eb="10">
      <t>カンゴシ</t>
    </rPh>
    <rPh sb="11" eb="12">
      <t>カイ</t>
    </rPh>
    <phoneticPr fontId="8"/>
  </si>
  <si>
    <t>ウィメンズヘルスケア・サポートブック
根拠に基づく冷え性ケア</t>
    <rPh sb="19" eb="21">
      <t>コンキョ</t>
    </rPh>
    <rPh sb="22" eb="23">
      <t>モト</t>
    </rPh>
    <rPh sb="25" eb="26">
      <t>ヒ</t>
    </rPh>
    <rPh sb="27" eb="28">
      <t>ショウ</t>
    </rPh>
    <phoneticPr fontId="8"/>
  </si>
  <si>
    <t>中村　幸代</t>
    <rPh sb="0" eb="2">
      <t>ナカムラ</t>
    </rPh>
    <rPh sb="3" eb="5">
      <t>ユキヨ</t>
    </rPh>
    <phoneticPr fontId="8"/>
  </si>
  <si>
    <t>030</t>
  </si>
  <si>
    <t>医療者のための共育コーチング
心を動かし　チームを動かす</t>
    <rPh sb="0" eb="2">
      <t>イリョウ</t>
    </rPh>
    <rPh sb="2" eb="3">
      <t>シャ</t>
    </rPh>
    <rPh sb="7" eb="8">
      <t>キョウ</t>
    </rPh>
    <rPh sb="8" eb="9">
      <t>イク</t>
    </rPh>
    <rPh sb="15" eb="16">
      <t>ココロ</t>
    </rPh>
    <rPh sb="17" eb="18">
      <t>ウゴ</t>
    </rPh>
    <rPh sb="25" eb="26">
      <t>ウゴ</t>
    </rPh>
    <phoneticPr fontId="8"/>
  </si>
  <si>
    <t>奥山　美奈</t>
    <rPh sb="0" eb="2">
      <t>オクヤマ</t>
    </rPh>
    <rPh sb="3" eb="5">
      <t>ミナ</t>
    </rPh>
    <phoneticPr fontId="8"/>
  </si>
  <si>
    <t>日本看護協会出版会</t>
    <rPh sb="0" eb="2">
      <t>ニホン</t>
    </rPh>
    <rPh sb="2" eb="4">
      <t>カンゴ</t>
    </rPh>
    <rPh sb="4" eb="6">
      <t>キョウカイ</t>
    </rPh>
    <rPh sb="6" eb="8">
      <t>シュッパン</t>
    </rPh>
    <rPh sb="8" eb="9">
      <t>カイ</t>
    </rPh>
    <phoneticPr fontId="8"/>
  </si>
  <si>
    <t>わかる・できる・使える　訪問看護のためのICT
ケアの質向上・業務の効率化・多職種連携を実現する</t>
    <rPh sb="8" eb="9">
      <t>ツカ</t>
    </rPh>
    <rPh sb="12" eb="14">
      <t>ホウモン</t>
    </rPh>
    <rPh sb="14" eb="16">
      <t>カンゴ</t>
    </rPh>
    <rPh sb="27" eb="28">
      <t>シツ</t>
    </rPh>
    <rPh sb="28" eb="30">
      <t>コウジョウ</t>
    </rPh>
    <rPh sb="31" eb="33">
      <t>ギョウム</t>
    </rPh>
    <rPh sb="34" eb="37">
      <t>コウリツカ</t>
    </rPh>
    <rPh sb="38" eb="39">
      <t>タ</t>
    </rPh>
    <rPh sb="39" eb="41">
      <t>ショクシュ</t>
    </rPh>
    <rPh sb="41" eb="43">
      <t>レンケイ</t>
    </rPh>
    <rPh sb="44" eb="46">
      <t>ジツゲン</t>
    </rPh>
    <phoneticPr fontId="8"/>
  </si>
  <si>
    <t>全国訪問看護事業協会</t>
    <rPh sb="0" eb="2">
      <t>ゼンコク</t>
    </rPh>
    <rPh sb="2" eb="4">
      <t>ホウモン</t>
    </rPh>
    <rPh sb="4" eb="6">
      <t>カンゴ</t>
    </rPh>
    <rPh sb="6" eb="8">
      <t>ジギョウ</t>
    </rPh>
    <rPh sb="8" eb="10">
      <t>キョウカイ</t>
    </rPh>
    <phoneticPr fontId="8"/>
  </si>
  <si>
    <t>第49回日本看護協会論文集　急性期看護</t>
    <rPh sb="0" eb="1">
      <t>ダイ</t>
    </rPh>
    <rPh sb="3" eb="4">
      <t>カイ</t>
    </rPh>
    <rPh sb="4" eb="6">
      <t>ニホン</t>
    </rPh>
    <rPh sb="6" eb="8">
      <t>カンゴ</t>
    </rPh>
    <rPh sb="8" eb="10">
      <t>キョウカイ</t>
    </rPh>
    <rPh sb="10" eb="12">
      <t>ロンブン</t>
    </rPh>
    <rPh sb="12" eb="13">
      <t>シュウ</t>
    </rPh>
    <rPh sb="14" eb="17">
      <t>キュウセイキ</t>
    </rPh>
    <rPh sb="17" eb="19">
      <t>カンゴ</t>
    </rPh>
    <phoneticPr fontId="8"/>
  </si>
  <si>
    <t>第49回日本看護協会論文集　慢性期看護</t>
    <rPh sb="0" eb="1">
      <t>ダイ</t>
    </rPh>
    <rPh sb="3" eb="4">
      <t>カイ</t>
    </rPh>
    <rPh sb="4" eb="6">
      <t>ニホン</t>
    </rPh>
    <rPh sb="6" eb="8">
      <t>カンゴ</t>
    </rPh>
    <rPh sb="8" eb="10">
      <t>キョウカイ</t>
    </rPh>
    <rPh sb="10" eb="12">
      <t>ロンブン</t>
    </rPh>
    <rPh sb="12" eb="13">
      <t>シュウ</t>
    </rPh>
    <rPh sb="14" eb="17">
      <t>マンセイキ</t>
    </rPh>
    <rPh sb="17" eb="19">
      <t>カンゴ</t>
    </rPh>
    <phoneticPr fontId="8"/>
  </si>
  <si>
    <t>わかる、できる　
保健師のためのポピュレーションアプローチ必携</t>
    <rPh sb="9" eb="11">
      <t>ホケン</t>
    </rPh>
    <rPh sb="11" eb="12">
      <t>シ</t>
    </rPh>
    <rPh sb="29" eb="31">
      <t>ヒッケイ</t>
    </rPh>
    <phoneticPr fontId="6"/>
  </si>
  <si>
    <t>H30.</t>
  </si>
  <si>
    <t>681</t>
  </si>
  <si>
    <t>平成29年度厚生労働省先駆的保健活動交流推進事業ポピュレーションアプローチにおけるプロセスとアセスメントの実際～効果的なポピュレーションアプローチに向けて～報告書</t>
    <rPh sb="0" eb="2">
      <t>ヘイセイ</t>
    </rPh>
    <rPh sb="4" eb="6">
      <t>ネンド</t>
    </rPh>
    <rPh sb="6" eb="8">
      <t>コウセイ</t>
    </rPh>
    <rPh sb="8" eb="11">
      <t>ロウドウショウ</t>
    </rPh>
    <rPh sb="11" eb="14">
      <t>センクテキ</t>
    </rPh>
    <rPh sb="14" eb="16">
      <t>ホケン</t>
    </rPh>
    <rPh sb="16" eb="18">
      <t>カツドウ</t>
    </rPh>
    <rPh sb="18" eb="20">
      <t>コウリュウ</t>
    </rPh>
    <rPh sb="20" eb="22">
      <t>スイシン</t>
    </rPh>
    <rPh sb="22" eb="24">
      <t>ジギョウ</t>
    </rPh>
    <rPh sb="53" eb="55">
      <t>ジッサイ</t>
    </rPh>
    <rPh sb="56" eb="59">
      <t>コウカテキ</t>
    </rPh>
    <rPh sb="74" eb="75">
      <t>ム</t>
    </rPh>
    <rPh sb="78" eb="81">
      <t>ホウコクショ</t>
    </rPh>
    <phoneticPr fontId="6"/>
  </si>
  <si>
    <t>682</t>
  </si>
  <si>
    <t>平成29年度厚生労働省先駆的保健活動交流推進事業　自治体保健師のキャリア形成支援事業　市町村保健師の人材育成体制構築支援に関する報告書</t>
    <rPh sb="0" eb="2">
      <t>ヘイセイ</t>
    </rPh>
    <rPh sb="4" eb="6">
      <t>ネンド</t>
    </rPh>
    <rPh sb="6" eb="8">
      <t>コウセイ</t>
    </rPh>
    <rPh sb="8" eb="11">
      <t>ロウドウショウ</t>
    </rPh>
    <rPh sb="11" eb="14">
      <t>センクテキ</t>
    </rPh>
    <rPh sb="14" eb="16">
      <t>ホケン</t>
    </rPh>
    <rPh sb="16" eb="18">
      <t>カツドウ</t>
    </rPh>
    <rPh sb="18" eb="20">
      <t>コウリュウ</t>
    </rPh>
    <rPh sb="20" eb="22">
      <t>スイシン</t>
    </rPh>
    <rPh sb="22" eb="24">
      <t>ジギョウ</t>
    </rPh>
    <rPh sb="25" eb="28">
      <t>ジチタイ</t>
    </rPh>
    <rPh sb="28" eb="31">
      <t>ホケンシ</t>
    </rPh>
    <rPh sb="36" eb="38">
      <t>ケイセイ</t>
    </rPh>
    <rPh sb="38" eb="40">
      <t>シエン</t>
    </rPh>
    <rPh sb="40" eb="42">
      <t>ジギョウ</t>
    </rPh>
    <rPh sb="43" eb="46">
      <t>シチョウソン</t>
    </rPh>
    <rPh sb="46" eb="49">
      <t>ホケンシ</t>
    </rPh>
    <rPh sb="50" eb="52">
      <t>ジンザイ</t>
    </rPh>
    <rPh sb="52" eb="54">
      <t>イクセイ</t>
    </rPh>
    <rPh sb="54" eb="56">
      <t>タイセイ</t>
    </rPh>
    <rPh sb="56" eb="58">
      <t>コウチク</t>
    </rPh>
    <rPh sb="58" eb="60">
      <t>シエン</t>
    </rPh>
    <rPh sb="61" eb="62">
      <t>カン</t>
    </rPh>
    <rPh sb="64" eb="67">
      <t>ホウコクショ</t>
    </rPh>
    <phoneticPr fontId="6"/>
  </si>
  <si>
    <t>683</t>
  </si>
  <si>
    <t>平成29年度厚生労働省老人保健健康増進等事業訪問看護出向事業ガイドライン</t>
    <rPh sb="0" eb="2">
      <t>ヘイセイ</t>
    </rPh>
    <rPh sb="4" eb="6">
      <t>ネンド</t>
    </rPh>
    <rPh sb="6" eb="8">
      <t>コウセイ</t>
    </rPh>
    <rPh sb="8" eb="11">
      <t>ロウドウショウ</t>
    </rPh>
    <rPh sb="11" eb="13">
      <t>ロウジン</t>
    </rPh>
    <rPh sb="13" eb="15">
      <t>ホケン</t>
    </rPh>
    <rPh sb="15" eb="17">
      <t>ケンコウ</t>
    </rPh>
    <rPh sb="17" eb="19">
      <t>ゾウシン</t>
    </rPh>
    <rPh sb="19" eb="20">
      <t>トウ</t>
    </rPh>
    <rPh sb="20" eb="22">
      <t>ジギョウ</t>
    </rPh>
    <rPh sb="22" eb="24">
      <t>ホウモン</t>
    </rPh>
    <rPh sb="24" eb="26">
      <t>カンゴ</t>
    </rPh>
    <rPh sb="26" eb="28">
      <t>シュッコウ</t>
    </rPh>
    <rPh sb="28" eb="30">
      <t>ジギョウ</t>
    </rPh>
    <phoneticPr fontId="6"/>
  </si>
  <si>
    <t>慢性期疼痛治療ガイドライン</t>
    <rPh sb="0" eb="3">
      <t>マンセイキ</t>
    </rPh>
    <rPh sb="3" eb="5">
      <t>トウツウ</t>
    </rPh>
    <rPh sb="5" eb="7">
      <t>チリョウ</t>
    </rPh>
    <phoneticPr fontId="6"/>
  </si>
  <si>
    <t>「慢性の痛み新郎・教育の基盤となるｼｽﾃﾑ構築に関する研究」研究班</t>
    <rPh sb="1" eb="3">
      <t>マンセイ</t>
    </rPh>
    <rPh sb="4" eb="5">
      <t>イタ</t>
    </rPh>
    <rPh sb="6" eb="8">
      <t>シンロウ</t>
    </rPh>
    <rPh sb="9" eb="11">
      <t>キョウイク</t>
    </rPh>
    <rPh sb="12" eb="14">
      <t>キバン</t>
    </rPh>
    <rPh sb="21" eb="23">
      <t>コウチク</t>
    </rPh>
    <rPh sb="24" eb="25">
      <t>カン</t>
    </rPh>
    <rPh sb="27" eb="29">
      <t>ケンキュウ</t>
    </rPh>
    <rPh sb="30" eb="33">
      <t>ケンキュウハン</t>
    </rPh>
    <phoneticPr fontId="6"/>
  </si>
  <si>
    <t>真興公益㈱医書出版部</t>
    <rPh sb="0" eb="1">
      <t>マ</t>
    </rPh>
    <rPh sb="1" eb="2">
      <t>コウ</t>
    </rPh>
    <rPh sb="2" eb="4">
      <t>コウエキ</t>
    </rPh>
    <rPh sb="5" eb="7">
      <t>イショ</t>
    </rPh>
    <rPh sb="7" eb="9">
      <t>シュッパン</t>
    </rPh>
    <rPh sb="9" eb="10">
      <t>ブ</t>
    </rPh>
    <phoneticPr fontId="6"/>
  </si>
  <si>
    <t>第44回日本看護学会論文集　成人看護Ⅱ</t>
    <rPh sb="0" eb="1">
      <t>ダイ</t>
    </rPh>
    <rPh sb="3" eb="4">
      <t>カイ</t>
    </rPh>
    <rPh sb="4" eb="6">
      <t>ニホン</t>
    </rPh>
    <rPh sb="6" eb="8">
      <t>カンゴ</t>
    </rPh>
    <rPh sb="8" eb="10">
      <t>ガッカイ</t>
    </rPh>
    <rPh sb="10" eb="12">
      <t>ロンブン</t>
    </rPh>
    <rPh sb="12" eb="13">
      <t>シュウ</t>
    </rPh>
    <rPh sb="14" eb="16">
      <t>セイジン</t>
    </rPh>
    <rPh sb="16" eb="18">
      <t>カンゴ</t>
    </rPh>
    <phoneticPr fontId="6"/>
  </si>
  <si>
    <t>第49回日本看護協会論文集　ヘルスプロモーション</t>
    <rPh sb="0" eb="1">
      <t>ダイ</t>
    </rPh>
    <rPh sb="3" eb="4">
      <t>カイ</t>
    </rPh>
    <rPh sb="4" eb="6">
      <t>ニホン</t>
    </rPh>
    <rPh sb="6" eb="8">
      <t>カンゴ</t>
    </rPh>
    <rPh sb="8" eb="10">
      <t>キョウカイ</t>
    </rPh>
    <rPh sb="10" eb="12">
      <t>ロンブン</t>
    </rPh>
    <rPh sb="12" eb="13">
      <t>シュウ</t>
    </rPh>
    <phoneticPr fontId="8"/>
  </si>
  <si>
    <t>714</t>
  </si>
  <si>
    <t>医療ニーズを有する利用者に対応する介護支援専門員への看護に関連する療養上の相談支援のあり方に関する試行的調査研究事業報告書</t>
    <rPh sb="0" eb="2">
      <t>イリョウ</t>
    </rPh>
    <rPh sb="6" eb="7">
      <t>ユウ</t>
    </rPh>
    <rPh sb="9" eb="12">
      <t>リヨウシャ</t>
    </rPh>
    <rPh sb="13" eb="15">
      <t>タイオウ</t>
    </rPh>
    <rPh sb="17" eb="19">
      <t>カイゴ</t>
    </rPh>
    <rPh sb="19" eb="21">
      <t>シエン</t>
    </rPh>
    <rPh sb="21" eb="24">
      <t>センモンイン</t>
    </rPh>
    <rPh sb="26" eb="28">
      <t>カンゴ</t>
    </rPh>
    <rPh sb="29" eb="31">
      <t>カンレン</t>
    </rPh>
    <rPh sb="33" eb="35">
      <t>リョウヨウ</t>
    </rPh>
    <rPh sb="35" eb="36">
      <t>ジョウ</t>
    </rPh>
    <rPh sb="37" eb="39">
      <t>ソウダン</t>
    </rPh>
    <rPh sb="39" eb="41">
      <t>シエン</t>
    </rPh>
    <rPh sb="44" eb="45">
      <t>カタ</t>
    </rPh>
    <rPh sb="46" eb="47">
      <t>カン</t>
    </rPh>
    <rPh sb="49" eb="52">
      <t>シコウテキ</t>
    </rPh>
    <rPh sb="52" eb="54">
      <t>チョウサ</t>
    </rPh>
    <rPh sb="54" eb="56">
      <t>ケンキュウ</t>
    </rPh>
    <rPh sb="56" eb="58">
      <t>ジギョウ</t>
    </rPh>
    <rPh sb="58" eb="61">
      <t>ホウコクショ</t>
    </rPh>
    <phoneticPr fontId="8"/>
  </si>
  <si>
    <r>
      <t>H31</t>
    </r>
    <r>
      <rPr>
        <sz val="10.5"/>
        <color indexed="8"/>
        <rFont val="BIZ UDPゴシック"/>
        <family val="3"/>
        <charset val="128"/>
      </rPr>
      <t>年度</t>
    </r>
    <rPh sb="3" eb="4">
      <t>ネン</t>
    </rPh>
    <rPh sb="4" eb="5">
      <t>ド</t>
    </rPh>
    <phoneticPr fontId="6"/>
  </si>
  <si>
    <t>2019</t>
  </si>
  <si>
    <t>715</t>
  </si>
  <si>
    <t>訪問看護サービス等における専門性の高い看護師によるサービス提供のあり方に関する試行的調査研究事業報告書</t>
    <rPh sb="0" eb="2">
      <t>ホウモン</t>
    </rPh>
    <rPh sb="2" eb="4">
      <t>カンゴ</t>
    </rPh>
    <rPh sb="8" eb="9">
      <t>トウ</t>
    </rPh>
    <rPh sb="13" eb="16">
      <t>センモンセイ</t>
    </rPh>
    <rPh sb="17" eb="18">
      <t>タカ</t>
    </rPh>
    <rPh sb="19" eb="21">
      <t>カンゴ</t>
    </rPh>
    <rPh sb="21" eb="22">
      <t>シ</t>
    </rPh>
    <rPh sb="29" eb="31">
      <t>テイキョウ</t>
    </rPh>
    <rPh sb="34" eb="35">
      <t>カタ</t>
    </rPh>
    <rPh sb="36" eb="37">
      <t>カン</t>
    </rPh>
    <rPh sb="39" eb="42">
      <t>シコウテキ</t>
    </rPh>
    <rPh sb="42" eb="44">
      <t>チョウサ</t>
    </rPh>
    <rPh sb="44" eb="46">
      <t>ケンキュウ</t>
    </rPh>
    <rPh sb="46" eb="48">
      <t>ジギョウ</t>
    </rPh>
    <rPh sb="48" eb="51">
      <t>ホウコクショ</t>
    </rPh>
    <phoneticPr fontId="8"/>
  </si>
  <si>
    <t>認知症の予防とケア</t>
    <rPh sb="0" eb="3">
      <t>ニンチショウ</t>
    </rPh>
    <rPh sb="4" eb="6">
      <t>ヨボウ</t>
    </rPh>
    <phoneticPr fontId="8"/>
  </si>
  <si>
    <t>公益財団法人長寿科学振興財団</t>
    <rPh sb="0" eb="2">
      <t>コウエキ</t>
    </rPh>
    <rPh sb="2" eb="4">
      <t>ザイダン</t>
    </rPh>
    <rPh sb="4" eb="6">
      <t>ホウジン</t>
    </rPh>
    <rPh sb="6" eb="8">
      <t>チョウジュ</t>
    </rPh>
    <rPh sb="8" eb="10">
      <t>カガク</t>
    </rPh>
    <rPh sb="10" eb="12">
      <t>シンコウ</t>
    </rPh>
    <rPh sb="12" eb="14">
      <t>ザイダン</t>
    </rPh>
    <phoneticPr fontId="8"/>
  </si>
  <si>
    <t>717</t>
  </si>
  <si>
    <t>日本看護協会調査研究報告（No.94）
2018年　病院看護実態調査</t>
    <rPh sb="0" eb="2">
      <t>ニホン</t>
    </rPh>
    <rPh sb="2" eb="4">
      <t>カンゴ</t>
    </rPh>
    <rPh sb="4" eb="6">
      <t>キョウカイ</t>
    </rPh>
    <rPh sb="6" eb="8">
      <t>チョウサ</t>
    </rPh>
    <rPh sb="8" eb="10">
      <t>ケンキュウ</t>
    </rPh>
    <rPh sb="10" eb="12">
      <t>ホウコク</t>
    </rPh>
    <rPh sb="24" eb="25">
      <t>ネン</t>
    </rPh>
    <rPh sb="26" eb="28">
      <t>ビョウイン</t>
    </rPh>
    <rPh sb="28" eb="30">
      <t>カンゴ</t>
    </rPh>
    <rPh sb="30" eb="32">
      <t>ジッタイ</t>
    </rPh>
    <rPh sb="32" eb="34">
      <t>チョウサ</t>
    </rPh>
    <phoneticPr fontId="8"/>
  </si>
  <si>
    <t>079</t>
  </si>
  <si>
    <t>日野原先生から　看護をこころざす人に贈る35のメッセージ</t>
    <rPh sb="0" eb="3">
      <t>ヒノハラ</t>
    </rPh>
    <rPh sb="3" eb="5">
      <t>センセイ</t>
    </rPh>
    <rPh sb="8" eb="10">
      <t>カンゴ</t>
    </rPh>
    <rPh sb="16" eb="17">
      <t>ヒト</t>
    </rPh>
    <rPh sb="18" eb="19">
      <t>オク</t>
    </rPh>
    <phoneticPr fontId="6"/>
  </si>
  <si>
    <t>徳永　恵子</t>
    <rPh sb="0" eb="2">
      <t>トクナガ</t>
    </rPh>
    <rPh sb="3" eb="5">
      <t>ケイコ</t>
    </rPh>
    <phoneticPr fontId="6"/>
  </si>
  <si>
    <t>住民主体の楽しい「通いの場」づくり　「地域づくりによる介護予防」進め方ガイド</t>
    <rPh sb="0" eb="2">
      <t>ジュウミン</t>
    </rPh>
    <rPh sb="2" eb="4">
      <t>シュタイ</t>
    </rPh>
    <rPh sb="5" eb="6">
      <t>タノ</t>
    </rPh>
    <rPh sb="9" eb="10">
      <t>カヨ</t>
    </rPh>
    <rPh sb="12" eb="13">
      <t>バ</t>
    </rPh>
    <rPh sb="19" eb="21">
      <t>チイキ</t>
    </rPh>
    <rPh sb="27" eb="29">
      <t>カイゴ</t>
    </rPh>
    <rPh sb="29" eb="31">
      <t>ヨボウ</t>
    </rPh>
    <rPh sb="32" eb="33">
      <t>スス</t>
    </rPh>
    <rPh sb="34" eb="35">
      <t>カタ</t>
    </rPh>
    <phoneticPr fontId="6"/>
  </si>
  <si>
    <t>近藤　克則</t>
    <rPh sb="0" eb="2">
      <t>コンドウ</t>
    </rPh>
    <rPh sb="3" eb="5">
      <t>カツノリ</t>
    </rPh>
    <phoneticPr fontId="6"/>
  </si>
  <si>
    <t>訪問看護ステーションの労務管理</t>
    <rPh sb="0" eb="2">
      <t>ホウモン</t>
    </rPh>
    <rPh sb="2" eb="4">
      <t>カンゴ</t>
    </rPh>
    <rPh sb="11" eb="13">
      <t>ロウム</t>
    </rPh>
    <rPh sb="13" eb="15">
      <t>カンリ</t>
    </rPh>
    <phoneticPr fontId="6"/>
  </si>
  <si>
    <t>加藤　明子</t>
    <rPh sb="0" eb="2">
      <t>カトウ</t>
    </rPh>
    <rPh sb="3" eb="5">
      <t>アキコ</t>
    </rPh>
    <phoneticPr fontId="6"/>
  </si>
  <si>
    <t>訪問看護ステーションの災害対策＜第2版＞
マニュアルの作成と活用</t>
    <rPh sb="0" eb="2">
      <t>ホウモン</t>
    </rPh>
    <rPh sb="2" eb="4">
      <t>カンゴ</t>
    </rPh>
    <rPh sb="11" eb="13">
      <t>サイガイ</t>
    </rPh>
    <rPh sb="13" eb="15">
      <t>タイサク</t>
    </rPh>
    <rPh sb="16" eb="17">
      <t>ダイ</t>
    </rPh>
    <rPh sb="18" eb="19">
      <t>ハン</t>
    </rPh>
    <rPh sb="27" eb="29">
      <t>サクセイ</t>
    </rPh>
    <rPh sb="30" eb="32">
      <t>カツヨウ</t>
    </rPh>
    <phoneticPr fontId="8"/>
  </si>
  <si>
    <t>301</t>
  </si>
  <si>
    <t>看護管理学習テキスト第3版　第1巻　ヘルスケアシステム論　ヘルスケアサービス提供のための制度・政策　2019年版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6"/>
  </si>
  <si>
    <t>看護管理学習テキスト第3版　第2巻
看護サービスの質管理　2019年版</t>
    <rPh sb="0" eb="2">
      <t>カンゴ</t>
    </rPh>
    <rPh sb="2" eb="4">
      <t>カンリ</t>
    </rPh>
    <rPh sb="4" eb="6">
      <t>ガクシュウ</t>
    </rPh>
    <rPh sb="10" eb="11">
      <t>ダイ</t>
    </rPh>
    <rPh sb="12" eb="13">
      <t>ハン</t>
    </rPh>
    <rPh sb="14" eb="15">
      <t>ダイ</t>
    </rPh>
    <rPh sb="16" eb="17">
      <t>カン</t>
    </rPh>
    <rPh sb="18" eb="20">
      <t>カンゴ</t>
    </rPh>
    <rPh sb="25" eb="26">
      <t>シツ</t>
    </rPh>
    <rPh sb="26" eb="28">
      <t>カンリ</t>
    </rPh>
    <rPh sb="33" eb="34">
      <t>ネン</t>
    </rPh>
    <rPh sb="34" eb="35">
      <t>バン</t>
    </rPh>
    <phoneticPr fontId="6"/>
  </si>
  <si>
    <t>看護管理学習テキスト第3版　第3巻
人材管理論　2019年版</t>
    <rPh sb="0" eb="4">
      <t>カンゴカンリ</t>
    </rPh>
    <rPh sb="4" eb="6">
      <t>ガクシュウ</t>
    </rPh>
    <rPh sb="10" eb="11">
      <t>ダイ</t>
    </rPh>
    <rPh sb="12" eb="13">
      <t>ハン</t>
    </rPh>
    <rPh sb="14" eb="15">
      <t>ダイ</t>
    </rPh>
    <rPh sb="16" eb="17">
      <t>カン</t>
    </rPh>
    <rPh sb="18" eb="20">
      <t>ジンザイ</t>
    </rPh>
    <rPh sb="20" eb="22">
      <t>カンリ</t>
    </rPh>
    <rPh sb="22" eb="23">
      <t>ロン</t>
    </rPh>
    <rPh sb="28" eb="29">
      <t>ネン</t>
    </rPh>
    <rPh sb="29" eb="30">
      <t>バン</t>
    </rPh>
    <phoneticPr fontId="2"/>
  </si>
  <si>
    <t>看護管理学習テキスト第3版　第4巻
組織管理論　2019年版</t>
    <rPh sb="0" eb="2">
      <t>カンゴ</t>
    </rPh>
    <rPh sb="2" eb="6">
      <t>カンリガクシュウ</t>
    </rPh>
    <rPh sb="10" eb="11">
      <t>ダイ</t>
    </rPh>
    <rPh sb="12" eb="13">
      <t>ハン</t>
    </rPh>
    <rPh sb="14" eb="15">
      <t>ダイ</t>
    </rPh>
    <rPh sb="16" eb="17">
      <t>カン</t>
    </rPh>
    <rPh sb="18" eb="20">
      <t>ソシキ</t>
    </rPh>
    <rPh sb="20" eb="22">
      <t>カンリ</t>
    </rPh>
    <rPh sb="22" eb="23">
      <t>ロン</t>
    </rPh>
    <rPh sb="28" eb="29">
      <t>ネン</t>
    </rPh>
    <rPh sb="29" eb="30">
      <t>バン</t>
    </rPh>
    <phoneticPr fontId="6"/>
  </si>
  <si>
    <t>看護管理学習テキスト第3版　第5巻
経営資源管理論　2019年版</t>
    <rPh sb="0" eb="2">
      <t>カンゴ</t>
    </rPh>
    <rPh sb="2" eb="6">
      <t>カンリガクシュウ</t>
    </rPh>
    <rPh sb="10" eb="11">
      <t>ダイ</t>
    </rPh>
    <rPh sb="12" eb="13">
      <t>ハン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</si>
  <si>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　2019年版</t>
    <rPh sb="0" eb="2">
      <t>カンゴ</t>
    </rPh>
    <rPh sb="2" eb="6">
      <t>カンリガクシュウ</t>
    </rPh>
    <rPh sb="10" eb="11">
      <t>ダイ</t>
    </rPh>
    <rPh sb="12" eb="13">
      <t>ハン</t>
    </rPh>
    <rPh sb="14" eb="16">
      <t>ベッカン</t>
    </rPh>
    <rPh sb="17" eb="19">
      <t>カンゴ</t>
    </rPh>
    <rPh sb="19" eb="21">
      <t>カンリ</t>
    </rPh>
    <rPh sb="21" eb="23">
      <t>キホン</t>
    </rPh>
    <rPh sb="23" eb="25">
      <t>シリョウ</t>
    </rPh>
    <rPh sb="25" eb="26">
      <t>シュウ</t>
    </rPh>
    <rPh sb="31" eb="32">
      <t>ネン</t>
    </rPh>
    <rPh sb="32" eb="33">
      <t>バン</t>
    </rPh>
    <phoneticPr fontId="6"/>
  </si>
  <si>
    <t>Rak</t>
  </si>
  <si>
    <t>308</t>
  </si>
  <si>
    <t>楽に動ける福祉用具の使い方&lt;第2版&gt;
多職種協働による環境整備</t>
    <rPh sb="0" eb="1">
      <t>ラク</t>
    </rPh>
    <rPh sb="2" eb="3">
      <t>ウゴ</t>
    </rPh>
    <rPh sb="5" eb="7">
      <t>フクシ</t>
    </rPh>
    <rPh sb="7" eb="9">
      <t>ヨウグ</t>
    </rPh>
    <rPh sb="10" eb="11">
      <t>ツカ</t>
    </rPh>
    <rPh sb="12" eb="13">
      <t>カタ</t>
    </rPh>
    <rPh sb="14" eb="15">
      <t>ダイ</t>
    </rPh>
    <rPh sb="16" eb="17">
      <t>ハン</t>
    </rPh>
    <rPh sb="19" eb="20">
      <t>タ</t>
    </rPh>
    <rPh sb="20" eb="22">
      <t>ショクシュ</t>
    </rPh>
    <rPh sb="22" eb="24">
      <t>キョウドウ</t>
    </rPh>
    <rPh sb="27" eb="29">
      <t>カンキョウ</t>
    </rPh>
    <rPh sb="29" eb="31">
      <t>セイビ</t>
    </rPh>
    <phoneticPr fontId="8"/>
  </si>
  <si>
    <t>窪田静・栄健一郎・
樋口由美</t>
    <rPh sb="0" eb="2">
      <t>クボタ</t>
    </rPh>
    <rPh sb="2" eb="3">
      <t>シズカ</t>
    </rPh>
    <rPh sb="4" eb="5">
      <t>エイ</t>
    </rPh>
    <rPh sb="5" eb="8">
      <t>ケンイチロウ</t>
    </rPh>
    <rPh sb="10" eb="12">
      <t>ヒグチ</t>
    </rPh>
    <rPh sb="12" eb="14">
      <t>ユミ</t>
    </rPh>
    <phoneticPr fontId="8"/>
  </si>
  <si>
    <t>430</t>
  </si>
  <si>
    <t>431</t>
  </si>
  <si>
    <t>iry</t>
  </si>
  <si>
    <t>429</t>
  </si>
  <si>
    <t>医療の場を整える環境デザイン</t>
    <rPh sb="0" eb="2">
      <t>イリョウ</t>
    </rPh>
    <rPh sb="3" eb="4">
      <t>バ</t>
    </rPh>
    <rPh sb="5" eb="6">
      <t>トトノ</t>
    </rPh>
    <rPh sb="8" eb="10">
      <t>カンキョウ</t>
    </rPh>
    <phoneticPr fontId="8"/>
  </si>
  <si>
    <t>戸倉　蓉子　著</t>
    <rPh sb="0" eb="2">
      <t>トクラ</t>
    </rPh>
    <rPh sb="3" eb="5">
      <t>ヨウコ</t>
    </rPh>
    <rPh sb="6" eb="7">
      <t>チョ</t>
    </rPh>
    <phoneticPr fontId="8"/>
  </si>
  <si>
    <t>718</t>
  </si>
  <si>
    <t>介護保険サービス提供主体におけるICTを活用したサービスの質向上のための調査研究事業報告書</t>
    <rPh sb="0" eb="2">
      <t>カイゴ</t>
    </rPh>
    <rPh sb="2" eb="4">
      <t>ホケン</t>
    </rPh>
    <rPh sb="8" eb="10">
      <t>テイキョウ</t>
    </rPh>
    <rPh sb="10" eb="12">
      <t>シュタイ</t>
    </rPh>
    <rPh sb="20" eb="22">
      <t>カツヨウ</t>
    </rPh>
    <rPh sb="29" eb="30">
      <t>シツ</t>
    </rPh>
    <rPh sb="30" eb="32">
      <t>コウジョウ</t>
    </rPh>
    <rPh sb="36" eb="38">
      <t>チョウサ</t>
    </rPh>
    <rPh sb="38" eb="40">
      <t>ケンキュウ</t>
    </rPh>
    <rPh sb="40" eb="42">
      <t>ジギョウ</t>
    </rPh>
    <rPh sb="42" eb="45">
      <t>ホウコクショ</t>
    </rPh>
    <phoneticPr fontId="8"/>
  </si>
  <si>
    <t>一般社団法人全国訪問看護事業協会</t>
    <rPh sb="0" eb="2">
      <t>イッパン</t>
    </rPh>
    <rPh sb="2" eb="4">
      <t>シャダン</t>
    </rPh>
    <rPh sb="4" eb="6">
      <t>ホウジン</t>
    </rPh>
    <rPh sb="6" eb="8">
      <t>ゼンコク</t>
    </rPh>
    <rPh sb="8" eb="10">
      <t>ホウモン</t>
    </rPh>
    <rPh sb="10" eb="12">
      <t>カンゴ</t>
    </rPh>
    <rPh sb="12" eb="14">
      <t>ジギョウ</t>
    </rPh>
    <rPh sb="14" eb="16">
      <t>キョウカイ</t>
    </rPh>
    <phoneticPr fontId="8"/>
  </si>
  <si>
    <r>
      <t>R1</t>
    </r>
    <r>
      <rPr>
        <sz val="10.5"/>
        <color indexed="8"/>
        <rFont val="BIZ UDPゴシック"/>
        <family val="3"/>
        <charset val="128"/>
      </rPr>
      <t>年度</t>
    </r>
    <rPh sb="2" eb="3">
      <t>ネン</t>
    </rPh>
    <rPh sb="3" eb="4">
      <t>ド</t>
    </rPh>
    <phoneticPr fontId="6"/>
  </si>
  <si>
    <t>平成22～29年度　看護職のワーク・ライフ・バランンス（WLB）推進ワークショップ事業報告書</t>
    <rPh sb="0" eb="2">
      <t>ヘイセイ</t>
    </rPh>
    <rPh sb="7" eb="8">
      <t>ネン</t>
    </rPh>
    <rPh sb="8" eb="9">
      <t>ド</t>
    </rPh>
    <rPh sb="10" eb="12">
      <t>カンゴ</t>
    </rPh>
    <rPh sb="12" eb="13">
      <t>ショク</t>
    </rPh>
    <rPh sb="32" eb="34">
      <t>スイシン</t>
    </rPh>
    <rPh sb="41" eb="43">
      <t>ジギョウ</t>
    </rPh>
    <rPh sb="43" eb="46">
      <t>ホウコクショ</t>
    </rPh>
    <phoneticPr fontId="6"/>
  </si>
  <si>
    <t>公益社団法人日本看護協会</t>
    <rPh sb="0" eb="12">
      <t>コウエキシャダンホウジンニホンカンゴキョウカイ</t>
    </rPh>
    <phoneticPr fontId="8"/>
  </si>
  <si>
    <t>719</t>
  </si>
  <si>
    <t>平成30年度老人保健健康増進等事業訪問看護ステーションにおける事業所自己評価のガイドライン（第2版）</t>
    <rPh sb="0" eb="2">
      <t>ヘイセイ</t>
    </rPh>
    <rPh sb="4" eb="6">
      <t>ネンド</t>
    </rPh>
    <rPh sb="6" eb="8">
      <t>ロウジン</t>
    </rPh>
    <rPh sb="8" eb="10">
      <t>ホケン</t>
    </rPh>
    <rPh sb="10" eb="12">
      <t>ケンコウ</t>
    </rPh>
    <rPh sb="12" eb="14">
      <t>ゾウシン</t>
    </rPh>
    <rPh sb="14" eb="15">
      <t>トウ</t>
    </rPh>
    <rPh sb="15" eb="17">
      <t>ジギョウ</t>
    </rPh>
    <rPh sb="17" eb="19">
      <t>ホウモン</t>
    </rPh>
    <rPh sb="19" eb="21">
      <t>カンゴ</t>
    </rPh>
    <rPh sb="31" eb="34">
      <t>ジギョウショ</t>
    </rPh>
    <rPh sb="34" eb="36">
      <t>ジコ</t>
    </rPh>
    <rPh sb="36" eb="38">
      <t>ヒョウカ</t>
    </rPh>
    <rPh sb="46" eb="47">
      <t>ダイ</t>
    </rPh>
    <rPh sb="48" eb="49">
      <t>ハン</t>
    </rPh>
    <phoneticPr fontId="8"/>
  </si>
  <si>
    <t>看護法令要覧　平成31年度</t>
    <rPh sb="0" eb="2">
      <t>カンゴ</t>
    </rPh>
    <rPh sb="2" eb="4">
      <t>ホウレイ</t>
    </rPh>
    <rPh sb="4" eb="6">
      <t>ヨウラン</t>
    </rPh>
    <rPh sb="7" eb="9">
      <t>ヘイセイ</t>
    </rPh>
    <rPh sb="11" eb="13">
      <t>ネンド</t>
    </rPh>
    <phoneticPr fontId="8"/>
  </si>
  <si>
    <t>最新　公衆衛生看護学各論2〈2019年版〉（第3版）</t>
    <rPh sb="0" eb="2">
      <t>サイシン</t>
    </rPh>
    <rPh sb="3" eb="5">
      <t>コウシュウ</t>
    </rPh>
    <rPh sb="5" eb="7">
      <t>エイセイ</t>
    </rPh>
    <rPh sb="7" eb="10">
      <t>カンゴガク</t>
    </rPh>
    <rPh sb="10" eb="12">
      <t>カクロン</t>
    </rPh>
    <rPh sb="18" eb="19">
      <t>ネン</t>
    </rPh>
    <rPh sb="19" eb="20">
      <t>バン</t>
    </rPh>
    <rPh sb="22" eb="23">
      <t>ダイ</t>
    </rPh>
    <rPh sb="24" eb="25">
      <t>ハン</t>
    </rPh>
    <phoneticPr fontId="6"/>
  </si>
  <si>
    <t>宮崎美砂子・北山三津子・春山早苗・田村須賀子</t>
    <rPh sb="0" eb="2">
      <t>ミヤザキ</t>
    </rPh>
    <rPh sb="2" eb="5">
      <t>ミサコ</t>
    </rPh>
    <rPh sb="6" eb="8">
      <t>キタヤマ</t>
    </rPh>
    <rPh sb="8" eb="11">
      <t>ミツコ</t>
    </rPh>
    <rPh sb="12" eb="14">
      <t>ハルヤマ</t>
    </rPh>
    <rPh sb="14" eb="16">
      <t>サナエ</t>
    </rPh>
    <rPh sb="17" eb="19">
      <t>タムラ</t>
    </rPh>
    <rPh sb="19" eb="21">
      <t>スガ</t>
    </rPh>
    <rPh sb="21" eb="22">
      <t>コ</t>
    </rPh>
    <phoneticPr fontId="8"/>
  </si>
  <si>
    <t>シリーズ【看護の知】しびれている身体で生きる</t>
    <rPh sb="5" eb="7">
      <t>カンゴ</t>
    </rPh>
    <rPh sb="8" eb="9">
      <t>チ</t>
    </rPh>
    <rPh sb="16" eb="18">
      <t>シンタイ</t>
    </rPh>
    <rPh sb="19" eb="20">
      <t>イ</t>
    </rPh>
    <phoneticPr fontId="6"/>
  </si>
  <si>
    <t>坂井　志織</t>
    <rPh sb="0" eb="2">
      <t>サカイ</t>
    </rPh>
    <rPh sb="3" eb="5">
      <t>シオリ</t>
    </rPh>
    <phoneticPr fontId="8"/>
  </si>
  <si>
    <t>085</t>
  </si>
  <si>
    <t>大分県看護協会史Ⅳ　平成20年度～平成29年度</t>
    <rPh sb="0" eb="3">
      <t>オオイタケン</t>
    </rPh>
    <rPh sb="3" eb="5">
      <t>カンゴ</t>
    </rPh>
    <rPh sb="5" eb="7">
      <t>キョウカイ</t>
    </rPh>
    <rPh sb="7" eb="8">
      <t>シ</t>
    </rPh>
    <rPh sb="10" eb="12">
      <t>ヘイセイ</t>
    </rPh>
    <rPh sb="14" eb="16">
      <t>ネンド</t>
    </rPh>
    <rPh sb="17" eb="19">
      <t>ヘイセイ</t>
    </rPh>
    <rPh sb="21" eb="23">
      <t>ネンド</t>
    </rPh>
    <phoneticPr fontId="8"/>
  </si>
  <si>
    <t>公益社団法人大分県看護協会</t>
    <rPh sb="0" eb="2">
      <t>コウエキ</t>
    </rPh>
    <rPh sb="2" eb="4">
      <t>シャダン</t>
    </rPh>
    <rPh sb="4" eb="6">
      <t>ホウジン</t>
    </rPh>
    <rPh sb="6" eb="9">
      <t>オオイタケン</t>
    </rPh>
    <rPh sb="9" eb="11">
      <t>カンゴ</t>
    </rPh>
    <rPh sb="11" eb="13">
      <t>キョウカイ</t>
    </rPh>
    <phoneticPr fontId="8"/>
  </si>
  <si>
    <t>小野高速印刷㈱</t>
    <rPh sb="0" eb="2">
      <t>オノ</t>
    </rPh>
    <rPh sb="2" eb="4">
      <t>コウソク</t>
    </rPh>
    <rPh sb="4" eb="6">
      <t>インサツ</t>
    </rPh>
    <phoneticPr fontId="8"/>
  </si>
  <si>
    <t>127</t>
  </si>
  <si>
    <t>―未来へつなぐ―鳥取県看護協会史
（平成22年度～平成30年度）</t>
    <rPh sb="1" eb="3">
      <t>ミライ</t>
    </rPh>
    <rPh sb="8" eb="11">
      <t>トットリケン</t>
    </rPh>
    <rPh sb="11" eb="13">
      <t>カンゴ</t>
    </rPh>
    <rPh sb="13" eb="15">
      <t>キョウカイ</t>
    </rPh>
    <rPh sb="15" eb="16">
      <t>シ</t>
    </rPh>
    <rPh sb="18" eb="20">
      <t>ヘイセイ</t>
    </rPh>
    <rPh sb="22" eb="24">
      <t>ネンド</t>
    </rPh>
    <rPh sb="25" eb="27">
      <t>ヘイセイ</t>
    </rPh>
    <rPh sb="29" eb="31">
      <t>ネンド</t>
    </rPh>
    <phoneticPr fontId="8"/>
  </si>
  <si>
    <t>公益社団法人　鳥取県看護協会</t>
    <rPh sb="0" eb="2">
      <t>コウエキ</t>
    </rPh>
    <rPh sb="2" eb="4">
      <t>シャダン</t>
    </rPh>
    <rPh sb="4" eb="6">
      <t>ホウジン</t>
    </rPh>
    <rPh sb="7" eb="10">
      <t>トットリケン</t>
    </rPh>
    <rPh sb="10" eb="12">
      <t>カンゴ</t>
    </rPh>
    <rPh sb="12" eb="14">
      <t>キョウカイ</t>
    </rPh>
    <phoneticPr fontId="8"/>
  </si>
  <si>
    <t>中央印刷㈱</t>
    <rPh sb="0" eb="2">
      <t>チュウオウ</t>
    </rPh>
    <rPh sb="2" eb="4">
      <t>インサツ</t>
    </rPh>
    <phoneticPr fontId="8"/>
  </si>
  <si>
    <t>309</t>
  </si>
  <si>
    <t>訪問看護“泣き笑い”川柳　-在宅ケアを楽しく学ぶ-</t>
    <rPh sb="0" eb="2">
      <t>ホウモン</t>
    </rPh>
    <rPh sb="2" eb="4">
      <t>カンゴ</t>
    </rPh>
    <rPh sb="5" eb="6">
      <t>ナ</t>
    </rPh>
    <rPh sb="7" eb="8">
      <t>ワラ</t>
    </rPh>
    <rPh sb="10" eb="12">
      <t>センリュウ</t>
    </rPh>
    <rPh sb="14" eb="16">
      <t>ザイタク</t>
    </rPh>
    <rPh sb="19" eb="20">
      <t>タノ</t>
    </rPh>
    <rPh sb="22" eb="23">
      <t>マナ</t>
    </rPh>
    <phoneticPr fontId="8"/>
  </si>
  <si>
    <t>「コミュニティケア」編集部編</t>
    <rPh sb="10" eb="12">
      <t>ヘンシュウ</t>
    </rPh>
    <rPh sb="12" eb="13">
      <t>ブ</t>
    </rPh>
    <rPh sb="13" eb="14">
      <t>ヘン</t>
    </rPh>
    <phoneticPr fontId="8"/>
  </si>
  <si>
    <t>看護関係統計資料集（平成30年）</t>
    <rPh sb="0" eb="2">
      <t>カンゴ</t>
    </rPh>
    <rPh sb="2" eb="4">
      <t>カンケイ</t>
    </rPh>
    <rPh sb="4" eb="6">
      <t>トウケイ</t>
    </rPh>
    <rPh sb="6" eb="8">
      <t>シリョウ</t>
    </rPh>
    <rPh sb="8" eb="9">
      <t>シュウ</t>
    </rPh>
    <rPh sb="10" eb="12">
      <t>ヘイセイ</t>
    </rPh>
    <rPh sb="14" eb="15">
      <t>ネン</t>
    </rPh>
    <phoneticPr fontId="8"/>
  </si>
  <si>
    <t>地域密着型病院の看護管理能力向上
-指針と実践-</t>
    <rPh sb="0" eb="2">
      <t>チイキ</t>
    </rPh>
    <rPh sb="2" eb="5">
      <t>ミッチャクガタ</t>
    </rPh>
    <rPh sb="5" eb="7">
      <t>ビョウイン</t>
    </rPh>
    <rPh sb="8" eb="10">
      <t>カンゴ</t>
    </rPh>
    <rPh sb="10" eb="12">
      <t>カンリ</t>
    </rPh>
    <rPh sb="12" eb="14">
      <t>ノウリョク</t>
    </rPh>
    <rPh sb="14" eb="16">
      <t>コウジョウ</t>
    </rPh>
    <rPh sb="18" eb="20">
      <t>シシン</t>
    </rPh>
    <rPh sb="21" eb="23">
      <t>ジッセン</t>
    </rPh>
    <phoneticPr fontId="8"/>
  </si>
  <si>
    <t>手島　恵　編</t>
    <rPh sb="0" eb="2">
      <t>テシマ</t>
    </rPh>
    <rPh sb="3" eb="4">
      <t>メグミ</t>
    </rPh>
    <rPh sb="5" eb="6">
      <t>ヘン</t>
    </rPh>
    <phoneticPr fontId="8"/>
  </si>
  <si>
    <t>健診・人間ドック　ハンドブック〈改訂6版〉</t>
    <rPh sb="0" eb="2">
      <t>ケンシン</t>
    </rPh>
    <rPh sb="3" eb="5">
      <t>ニンゲン</t>
    </rPh>
    <rPh sb="16" eb="18">
      <t>カイテイ</t>
    </rPh>
    <rPh sb="19" eb="20">
      <t>バン</t>
    </rPh>
    <phoneticPr fontId="6"/>
  </si>
  <si>
    <t>日野原　重明（監修）
小川哲平・天野隆弘・北村聖</t>
    <rPh sb="0" eb="3">
      <t>ヒノハラ</t>
    </rPh>
    <rPh sb="4" eb="6">
      <t>シゲアキ</t>
    </rPh>
    <rPh sb="7" eb="9">
      <t>カンシュウ</t>
    </rPh>
    <rPh sb="11" eb="13">
      <t>オガワ</t>
    </rPh>
    <rPh sb="13" eb="15">
      <t>テッペイ</t>
    </rPh>
    <rPh sb="16" eb="18">
      <t>アマノ</t>
    </rPh>
    <rPh sb="18" eb="20">
      <t>タカヒロ</t>
    </rPh>
    <rPh sb="21" eb="23">
      <t>キタムラ</t>
    </rPh>
    <rPh sb="23" eb="24">
      <t>セイ</t>
    </rPh>
    <phoneticPr fontId="6"/>
  </si>
  <si>
    <t>中央医学社</t>
    <rPh sb="0" eb="2">
      <t>チュウオウ</t>
    </rPh>
    <rPh sb="2" eb="4">
      <t>イガク</t>
    </rPh>
    <rPh sb="4" eb="5">
      <t>シャ</t>
    </rPh>
    <phoneticPr fontId="6"/>
  </si>
  <si>
    <t>あなたのスマホ看護に役立ちます！</t>
    <rPh sb="7" eb="9">
      <t>カンゴ</t>
    </rPh>
    <rPh sb="10" eb="12">
      <t>ヤクダ</t>
    </rPh>
    <phoneticPr fontId="6"/>
  </si>
  <si>
    <t>Smart nurse Books+ 看護師をやめたくなったときに読む本～私はこうして乗り越えた！看護部長25日との乗り切り力～</t>
    <rPh sb="19" eb="22">
      <t>カンゴシ</t>
    </rPh>
    <rPh sb="33" eb="34">
      <t>ヨ</t>
    </rPh>
    <rPh sb="35" eb="36">
      <t>ホン</t>
    </rPh>
    <rPh sb="37" eb="38">
      <t>ワタシ</t>
    </rPh>
    <rPh sb="43" eb="44">
      <t>ノ</t>
    </rPh>
    <rPh sb="45" eb="46">
      <t>コ</t>
    </rPh>
    <rPh sb="49" eb="51">
      <t>カンゴ</t>
    </rPh>
    <rPh sb="51" eb="53">
      <t>ブチョウ</t>
    </rPh>
    <rPh sb="55" eb="56">
      <t>ヒ</t>
    </rPh>
    <rPh sb="58" eb="59">
      <t>ノ</t>
    </rPh>
    <rPh sb="60" eb="61">
      <t>キ</t>
    </rPh>
    <rPh sb="62" eb="63">
      <t>チカラ</t>
    </rPh>
    <phoneticPr fontId="6"/>
  </si>
  <si>
    <t>ナースのための　質問紙調査とデータ分析〈第2版〉</t>
    <rPh sb="8" eb="11">
      <t>シツモンシ</t>
    </rPh>
    <rPh sb="11" eb="13">
      <t>チョウサ</t>
    </rPh>
    <rPh sb="17" eb="19">
      <t>ブンセキ</t>
    </rPh>
    <rPh sb="20" eb="21">
      <t>ダイ</t>
    </rPh>
    <rPh sb="22" eb="23">
      <t>ハン</t>
    </rPh>
    <phoneticPr fontId="6"/>
  </si>
  <si>
    <t>石井京子・多尾清子</t>
    <rPh sb="0" eb="2">
      <t>イシイ</t>
    </rPh>
    <rPh sb="2" eb="4">
      <t>キョウコ</t>
    </rPh>
    <rPh sb="5" eb="7">
      <t>タオ</t>
    </rPh>
    <rPh sb="7" eb="9">
      <t>キヨコ</t>
    </rPh>
    <phoneticPr fontId="6"/>
  </si>
  <si>
    <t>医療系学生のための図解生理学　TEXT &amp; NOTE</t>
    <rPh sb="0" eb="2">
      <t>イリョウ</t>
    </rPh>
    <rPh sb="2" eb="3">
      <t>ケイ</t>
    </rPh>
    <rPh sb="3" eb="5">
      <t>ガクセイ</t>
    </rPh>
    <rPh sb="9" eb="11">
      <t>ズカイ</t>
    </rPh>
    <rPh sb="11" eb="14">
      <t>セイリガク</t>
    </rPh>
    <phoneticPr fontId="6"/>
  </si>
  <si>
    <t>丹羽　利充</t>
    <rPh sb="0" eb="2">
      <t>ニワ</t>
    </rPh>
    <rPh sb="3" eb="5">
      <t>トシミツ</t>
    </rPh>
    <phoneticPr fontId="6"/>
  </si>
  <si>
    <t>「看護必要度」評価者のための学習ノート〈第4版〉</t>
    <rPh sb="1" eb="3">
      <t>カンゴ</t>
    </rPh>
    <rPh sb="3" eb="6">
      <t>ヒツヨウド</t>
    </rPh>
    <rPh sb="7" eb="10">
      <t>ヒョウカシャ</t>
    </rPh>
    <rPh sb="14" eb="16">
      <t>ガクシュウ</t>
    </rPh>
    <rPh sb="20" eb="21">
      <t>ダイ</t>
    </rPh>
    <rPh sb="22" eb="23">
      <t>ハン</t>
    </rPh>
    <phoneticPr fontId="6"/>
  </si>
  <si>
    <t>筒井　孝子/田中　彰子</t>
    <rPh sb="0" eb="2">
      <t>ツツイ</t>
    </rPh>
    <rPh sb="3" eb="5">
      <t>タカコ</t>
    </rPh>
    <rPh sb="6" eb="8">
      <t>タナカ</t>
    </rPh>
    <rPh sb="9" eb="11">
      <t>アキコ</t>
    </rPh>
    <phoneticPr fontId="6"/>
  </si>
  <si>
    <t>系統看護学講座統合分野　災害看護学・国際看護学-看護の統合と実践③-&lt;第4版&gt;</t>
    <rPh sb="0" eb="2">
      <t>ケイトウ</t>
    </rPh>
    <rPh sb="2" eb="5">
      <t>カンゴガク</t>
    </rPh>
    <rPh sb="5" eb="7">
      <t>コウザ</t>
    </rPh>
    <rPh sb="7" eb="9">
      <t>トウゴウ</t>
    </rPh>
    <rPh sb="9" eb="11">
      <t>ブンヤ</t>
    </rPh>
    <rPh sb="12" eb="14">
      <t>サイガイ</t>
    </rPh>
    <rPh sb="14" eb="17">
      <t>カンゴガク</t>
    </rPh>
    <rPh sb="18" eb="20">
      <t>コクサイ</t>
    </rPh>
    <rPh sb="20" eb="23">
      <t>カンゴガク</t>
    </rPh>
    <rPh sb="24" eb="26">
      <t>カンゴ</t>
    </rPh>
    <rPh sb="27" eb="29">
      <t>トウゴウ</t>
    </rPh>
    <rPh sb="30" eb="32">
      <t>ジッセン</t>
    </rPh>
    <rPh sb="35" eb="36">
      <t>ダイ</t>
    </rPh>
    <rPh sb="37" eb="38">
      <t>ハン</t>
    </rPh>
    <phoneticPr fontId="6"/>
  </si>
  <si>
    <t>浦田　喜久子</t>
    <rPh sb="0" eb="2">
      <t>ウラタ</t>
    </rPh>
    <rPh sb="3" eb="6">
      <t>キクコ</t>
    </rPh>
    <phoneticPr fontId="6"/>
  </si>
  <si>
    <t>ポートフォリオで未来の教育
次世代の教育者・指導者のテキスト</t>
    <rPh sb="8" eb="10">
      <t>ミライ</t>
    </rPh>
    <rPh sb="11" eb="13">
      <t>キョウイク</t>
    </rPh>
    <rPh sb="14" eb="17">
      <t>ジセダイ</t>
    </rPh>
    <rPh sb="18" eb="21">
      <t>キョウイクシャ</t>
    </rPh>
    <rPh sb="22" eb="25">
      <t>シドウシャ</t>
    </rPh>
    <phoneticPr fontId="6"/>
  </si>
  <si>
    <t>鈴木　敏江</t>
    <rPh sb="0" eb="2">
      <t>スズキ</t>
    </rPh>
    <rPh sb="3" eb="5">
      <t>トシエ</t>
    </rPh>
    <phoneticPr fontId="6"/>
  </si>
  <si>
    <t>最新　すぐに活かせる！　創傷管理・スキンケア用品の上手な選び方・使い方&lt;第4版&gt;</t>
    <rPh sb="0" eb="2">
      <t>サイシン</t>
    </rPh>
    <rPh sb="6" eb="7">
      <t>イ</t>
    </rPh>
    <rPh sb="12" eb="14">
      <t>ソウショウ</t>
    </rPh>
    <rPh sb="14" eb="16">
      <t>カンリ</t>
    </rPh>
    <rPh sb="22" eb="24">
      <t>ヨウヒン</t>
    </rPh>
    <rPh sb="25" eb="27">
      <t>ジョウズ</t>
    </rPh>
    <rPh sb="28" eb="29">
      <t>エラ</t>
    </rPh>
    <rPh sb="30" eb="31">
      <t>カタ</t>
    </rPh>
    <rPh sb="32" eb="33">
      <t>ツカ</t>
    </rPh>
    <rPh sb="34" eb="35">
      <t>カタ</t>
    </rPh>
    <rPh sb="36" eb="37">
      <t>ダイ</t>
    </rPh>
    <rPh sb="38" eb="39">
      <t>ハン</t>
    </rPh>
    <phoneticPr fontId="6"/>
  </si>
  <si>
    <t>田中　秀子</t>
    <rPh sb="0" eb="2">
      <t>タナカ</t>
    </rPh>
    <rPh sb="3" eb="5">
      <t>ヒデコ</t>
    </rPh>
    <phoneticPr fontId="6"/>
  </si>
  <si>
    <t>看護実践能力の向上にむけて「看護師のクリニカルラダー（日本看護協会編）」活用ガイド</t>
    <rPh sb="0" eb="2">
      <t>カンゴ</t>
    </rPh>
    <rPh sb="2" eb="4">
      <t>ジッセン</t>
    </rPh>
    <rPh sb="4" eb="6">
      <t>ノウリョク</t>
    </rPh>
    <rPh sb="7" eb="9">
      <t>コウジョウ</t>
    </rPh>
    <rPh sb="14" eb="17">
      <t>カンゴシ</t>
    </rPh>
    <rPh sb="27" eb="29">
      <t>ニホン</t>
    </rPh>
    <rPh sb="29" eb="31">
      <t>カンゴ</t>
    </rPh>
    <rPh sb="31" eb="33">
      <t>キョウカイ</t>
    </rPh>
    <rPh sb="33" eb="34">
      <t>ヘン</t>
    </rPh>
    <rPh sb="36" eb="38">
      <t>カツヨウ</t>
    </rPh>
    <phoneticPr fontId="6"/>
  </si>
  <si>
    <t>公益社団法人　日本看護協会（編）</t>
    <rPh sb="0" eb="2">
      <t>コウエキ</t>
    </rPh>
    <rPh sb="2" eb="4">
      <t>シャダン</t>
    </rPh>
    <rPh sb="4" eb="6">
      <t>ホウジン</t>
    </rPh>
    <rPh sb="7" eb="9">
      <t>ニホン</t>
    </rPh>
    <rPh sb="9" eb="11">
      <t>カンゴ</t>
    </rPh>
    <rPh sb="11" eb="13">
      <t>キョウカイ</t>
    </rPh>
    <rPh sb="14" eb="15">
      <t>ヘン</t>
    </rPh>
    <phoneticPr fontId="6"/>
  </si>
  <si>
    <t>認知症 pius がん看護　治療の流れに沿って　せん妄・認知機能障害のケア</t>
    <rPh sb="0" eb="3">
      <t>ニンチショウ</t>
    </rPh>
    <rPh sb="11" eb="13">
      <t>カンゴ</t>
    </rPh>
    <rPh sb="14" eb="16">
      <t>チリョウ</t>
    </rPh>
    <rPh sb="17" eb="18">
      <t>ナガ</t>
    </rPh>
    <rPh sb="20" eb="21">
      <t>ソ</t>
    </rPh>
    <rPh sb="26" eb="27">
      <t>モウ</t>
    </rPh>
    <rPh sb="28" eb="30">
      <t>ニンチ</t>
    </rPh>
    <rPh sb="30" eb="32">
      <t>キノウ</t>
    </rPh>
    <rPh sb="32" eb="34">
      <t>ショウガイ</t>
    </rPh>
    <phoneticPr fontId="6"/>
  </si>
  <si>
    <t>小川朝雄・田中登美</t>
    <rPh sb="0" eb="2">
      <t>オガワ</t>
    </rPh>
    <rPh sb="2" eb="4">
      <t>アサオ</t>
    </rPh>
    <rPh sb="5" eb="7">
      <t>タナカ</t>
    </rPh>
    <rPh sb="7" eb="9">
      <t>トミ</t>
    </rPh>
    <phoneticPr fontId="6"/>
  </si>
  <si>
    <t>認知症　plus　回想法　別冊写真集で振り返るあの頃の暮らし</t>
    <rPh sb="0" eb="3">
      <t>ニンチショウ</t>
    </rPh>
    <rPh sb="9" eb="11">
      <t>カイソウ</t>
    </rPh>
    <rPh sb="11" eb="12">
      <t>ホウ</t>
    </rPh>
    <rPh sb="13" eb="15">
      <t>ベッサツ</t>
    </rPh>
    <rPh sb="15" eb="17">
      <t>シャシン</t>
    </rPh>
    <rPh sb="17" eb="18">
      <t>シュウ</t>
    </rPh>
    <rPh sb="19" eb="20">
      <t>フ</t>
    </rPh>
    <rPh sb="21" eb="22">
      <t>カエ</t>
    </rPh>
    <rPh sb="25" eb="26">
      <t>コロ</t>
    </rPh>
    <rPh sb="27" eb="28">
      <t>ク</t>
    </rPh>
    <phoneticPr fontId="8"/>
  </si>
  <si>
    <t>鈴木　正典　編</t>
    <rPh sb="0" eb="2">
      <t>スズキ</t>
    </rPh>
    <rPh sb="3" eb="5">
      <t>マサノリ</t>
    </rPh>
    <rPh sb="6" eb="7">
      <t>ヘン</t>
    </rPh>
    <phoneticPr fontId="8"/>
  </si>
  <si>
    <t>特別養護老人ホーム等における看護体制強化のための調査研究事業報告書</t>
    <rPh sb="0" eb="2">
      <t>トクベツ</t>
    </rPh>
    <rPh sb="2" eb="4">
      <t>ヨウゴ</t>
    </rPh>
    <rPh sb="4" eb="6">
      <t>ロウジン</t>
    </rPh>
    <rPh sb="9" eb="10">
      <t>トウ</t>
    </rPh>
    <rPh sb="14" eb="16">
      <t>カンゴ</t>
    </rPh>
    <rPh sb="16" eb="18">
      <t>タイセイ</t>
    </rPh>
    <rPh sb="18" eb="20">
      <t>キョウカ</t>
    </rPh>
    <rPh sb="24" eb="26">
      <t>チョウサ</t>
    </rPh>
    <rPh sb="26" eb="28">
      <t>ケンキュウ</t>
    </rPh>
    <rPh sb="28" eb="30">
      <t>ジギョウ</t>
    </rPh>
    <rPh sb="30" eb="33">
      <t>ホウコクショ</t>
    </rPh>
    <phoneticPr fontId="6"/>
  </si>
  <si>
    <t>三菱UFJリサーチ＆コンサルティング</t>
    <rPh sb="0" eb="2">
      <t>ミツビシ</t>
    </rPh>
    <phoneticPr fontId="6"/>
  </si>
  <si>
    <t>認知症 pius 院内デイケア　生活機能の維持・回復を目指す</t>
    <rPh sb="0" eb="3">
      <t>ニンチショウ</t>
    </rPh>
    <rPh sb="9" eb="11">
      <t>インナイ</t>
    </rPh>
    <rPh sb="16" eb="18">
      <t>セイカツ</t>
    </rPh>
    <rPh sb="18" eb="20">
      <t>キノウ</t>
    </rPh>
    <rPh sb="21" eb="23">
      <t>イジ</t>
    </rPh>
    <rPh sb="24" eb="26">
      <t>カイフク</t>
    </rPh>
    <rPh sb="27" eb="29">
      <t>メザ</t>
    </rPh>
    <phoneticPr fontId="6"/>
  </si>
  <si>
    <t>旭　俊臣/坂本　昌子</t>
    <rPh sb="0" eb="1">
      <t>アサヒ</t>
    </rPh>
    <rPh sb="2" eb="4">
      <t>トシオミ</t>
    </rPh>
    <rPh sb="5" eb="7">
      <t>サカモト</t>
    </rPh>
    <rPh sb="8" eb="10">
      <t>マサコ</t>
    </rPh>
    <phoneticPr fontId="8"/>
  </si>
  <si>
    <t>Mut</t>
  </si>
  <si>
    <t>無痛分娩と日本人</t>
    <rPh sb="0" eb="2">
      <t>ムツウ</t>
    </rPh>
    <rPh sb="2" eb="4">
      <t>ブンベン</t>
    </rPh>
    <rPh sb="5" eb="8">
      <t>ニホンジン</t>
    </rPh>
    <phoneticPr fontId="8"/>
  </si>
  <si>
    <t>田辺　けい子</t>
    <rPh sb="0" eb="2">
      <t>タナベ</t>
    </rPh>
    <rPh sb="5" eb="6">
      <t>コ</t>
    </rPh>
    <phoneticPr fontId="8"/>
  </si>
  <si>
    <t>病院と地域を“看護”がつなぐ　ナースだからこそできること-もっと楽しく看護しませんか？</t>
    <rPh sb="0" eb="2">
      <t>ビョウイン</t>
    </rPh>
    <rPh sb="3" eb="5">
      <t>チイキ</t>
    </rPh>
    <rPh sb="7" eb="9">
      <t>カンゴ</t>
    </rPh>
    <rPh sb="32" eb="33">
      <t>タノ</t>
    </rPh>
    <rPh sb="35" eb="37">
      <t>カンゴ</t>
    </rPh>
    <phoneticPr fontId="8"/>
  </si>
  <si>
    <t>角田　直枝</t>
    <rPh sb="0" eb="2">
      <t>スミタ</t>
    </rPh>
    <rPh sb="3" eb="5">
      <t>ナオエ</t>
    </rPh>
    <phoneticPr fontId="8"/>
  </si>
  <si>
    <t>150</t>
  </si>
  <si>
    <t>フロレンス・ナイティンゲール　看護覚え書き　本当の看護とそうでない看護〈新装版〉</t>
    <rPh sb="15" eb="17">
      <t>カンゴ</t>
    </rPh>
    <rPh sb="17" eb="18">
      <t>オボ</t>
    </rPh>
    <rPh sb="19" eb="20">
      <t>ガ</t>
    </rPh>
    <rPh sb="22" eb="24">
      <t>ホントウ</t>
    </rPh>
    <rPh sb="25" eb="27">
      <t>カンゴ</t>
    </rPh>
    <rPh sb="33" eb="35">
      <t>カンゴ</t>
    </rPh>
    <rPh sb="36" eb="39">
      <t>シンソウバン</t>
    </rPh>
    <phoneticPr fontId="8"/>
  </si>
  <si>
    <t>看護に活かす　基準・指針・ガイドライン集　2019</t>
    <rPh sb="0" eb="2">
      <t>カンゴ</t>
    </rPh>
    <rPh sb="3" eb="4">
      <t>イ</t>
    </rPh>
    <rPh sb="7" eb="9">
      <t>キジュン</t>
    </rPh>
    <rPh sb="10" eb="12">
      <t>シシン</t>
    </rPh>
    <rPh sb="19" eb="20">
      <t>シュウ</t>
    </rPh>
    <phoneticPr fontId="6"/>
  </si>
  <si>
    <t>公益社団法人日本看護協会編</t>
    <rPh sb="0" eb="2">
      <t>コウエキ</t>
    </rPh>
    <rPh sb="2" eb="6">
      <t>シャダンホウジン</t>
    </rPh>
    <rPh sb="6" eb="8">
      <t>ニホン</t>
    </rPh>
    <rPh sb="8" eb="10">
      <t>カンゴ</t>
    </rPh>
    <rPh sb="10" eb="12">
      <t>キョウカイ</t>
    </rPh>
    <rPh sb="12" eb="13">
      <t>ヘン</t>
    </rPh>
    <phoneticPr fontId="8"/>
  </si>
  <si>
    <t>子どもを虐待から護る　Child Abuse &amp; Neglect</t>
    <rPh sb="0" eb="1">
      <t>コ</t>
    </rPh>
    <rPh sb="4" eb="6">
      <t>ギャクタイ</t>
    </rPh>
    <rPh sb="8" eb="9">
      <t>マモ</t>
    </rPh>
    <phoneticPr fontId="6"/>
  </si>
  <si>
    <t>上野　昌江</t>
    <rPh sb="0" eb="2">
      <t>ウエノ</t>
    </rPh>
    <rPh sb="3" eb="5">
      <t>マサエ</t>
    </rPh>
    <phoneticPr fontId="6"/>
  </si>
  <si>
    <t>看護場面の再構成〈改訂版〉</t>
    <rPh sb="2" eb="4">
      <t>バメン</t>
    </rPh>
    <rPh sb="5" eb="8">
      <t>サイコウセイ</t>
    </rPh>
    <rPh sb="9" eb="12">
      <t>カイテイバン</t>
    </rPh>
    <phoneticPr fontId="6"/>
  </si>
  <si>
    <t>宮本　眞巳</t>
    <rPh sb="0" eb="2">
      <t>ミヤモト</t>
    </rPh>
    <rPh sb="3" eb="4">
      <t>マ</t>
    </rPh>
    <rPh sb="4" eb="5">
      <t>ミ</t>
    </rPh>
    <phoneticPr fontId="8"/>
  </si>
  <si>
    <t>家族看護学　理論と実践　第5版</t>
    <rPh sb="0" eb="2">
      <t>カゾク</t>
    </rPh>
    <rPh sb="2" eb="4">
      <t>カンゴ</t>
    </rPh>
    <rPh sb="4" eb="5">
      <t>ガク</t>
    </rPh>
    <rPh sb="6" eb="8">
      <t>リロン</t>
    </rPh>
    <rPh sb="9" eb="11">
      <t>ジッセン</t>
    </rPh>
    <rPh sb="12" eb="13">
      <t>ダイ</t>
    </rPh>
    <rPh sb="14" eb="15">
      <t>ハン</t>
    </rPh>
    <phoneticPr fontId="6"/>
  </si>
  <si>
    <t>鈴木和子/渡辺裕子
佐藤律子</t>
    <rPh sb="0" eb="2">
      <t>スズキ</t>
    </rPh>
    <rPh sb="2" eb="4">
      <t>カズコ</t>
    </rPh>
    <rPh sb="5" eb="7">
      <t>ワタナベ</t>
    </rPh>
    <rPh sb="7" eb="9">
      <t>ユウコ</t>
    </rPh>
    <rPh sb="10" eb="12">
      <t>サトウ</t>
    </rPh>
    <rPh sb="12" eb="14">
      <t>リツコ</t>
    </rPh>
    <phoneticPr fontId="8"/>
  </si>
  <si>
    <t>看護白書〈令和元年版〉看護職の働き方改革
社会の動きと看護現場での取り組み</t>
    <rPh sb="0" eb="2">
      <t>カンゴ</t>
    </rPh>
    <rPh sb="2" eb="4">
      <t>ハクショ</t>
    </rPh>
    <rPh sb="5" eb="7">
      <t>レイワ</t>
    </rPh>
    <rPh sb="7" eb="8">
      <t>ガン</t>
    </rPh>
    <rPh sb="8" eb="9">
      <t>ネン</t>
    </rPh>
    <rPh sb="9" eb="10">
      <t>バン</t>
    </rPh>
    <rPh sb="11" eb="14">
      <t>カンゴショク</t>
    </rPh>
    <rPh sb="15" eb="16">
      <t>ハタラ</t>
    </rPh>
    <rPh sb="17" eb="18">
      <t>カタ</t>
    </rPh>
    <rPh sb="18" eb="20">
      <t>カイカク</t>
    </rPh>
    <rPh sb="21" eb="23">
      <t>シャカイ</t>
    </rPh>
    <rPh sb="24" eb="25">
      <t>ウゴ</t>
    </rPh>
    <rPh sb="27" eb="29">
      <t>カンゴ</t>
    </rPh>
    <rPh sb="29" eb="31">
      <t>ゲンバ</t>
    </rPh>
    <rPh sb="33" eb="34">
      <t>ト</t>
    </rPh>
    <rPh sb="35" eb="36">
      <t>ク</t>
    </rPh>
    <phoneticPr fontId="8"/>
  </si>
  <si>
    <t>公益社団法人日本看護協会[編]</t>
    <rPh sb="0" eb="2">
      <t>コウエキ</t>
    </rPh>
    <rPh sb="2" eb="4">
      <t>シャダン</t>
    </rPh>
    <rPh sb="4" eb="6">
      <t>ホウジン</t>
    </rPh>
    <rPh sb="6" eb="8">
      <t>ニホン</t>
    </rPh>
    <rPh sb="8" eb="10">
      <t>カンゴ</t>
    </rPh>
    <rPh sb="10" eb="12">
      <t>キョウカイ</t>
    </rPh>
    <rPh sb="13" eb="14">
      <t>ヘン</t>
    </rPh>
    <phoneticPr fontId="8"/>
  </si>
  <si>
    <t>Orn</t>
  </si>
  <si>
    <t>241</t>
  </si>
  <si>
    <t>ORナース</t>
  </si>
  <si>
    <t>内地　シゲル</t>
    <rPh sb="0" eb="2">
      <t>ナイチ</t>
    </rPh>
    <phoneticPr fontId="8"/>
  </si>
  <si>
    <t>今井出版</t>
    <rPh sb="0" eb="2">
      <t>イマイ</t>
    </rPh>
    <rPh sb="2" eb="4">
      <t>シュッパン</t>
    </rPh>
    <phoneticPr fontId="8"/>
  </si>
  <si>
    <t>[新版]保健師業務要覧〈第4版〉2020年版</t>
    <rPh sb="1" eb="2">
      <t>シン</t>
    </rPh>
    <rPh sb="2" eb="3">
      <t>バン</t>
    </rPh>
    <rPh sb="4" eb="7">
      <t>ホケンシ</t>
    </rPh>
    <rPh sb="7" eb="9">
      <t>ギョウム</t>
    </rPh>
    <rPh sb="9" eb="11">
      <t>ヨウラン</t>
    </rPh>
    <rPh sb="12" eb="13">
      <t>ダイ</t>
    </rPh>
    <rPh sb="14" eb="15">
      <t>ハン</t>
    </rPh>
    <rPh sb="20" eb="21">
      <t>ネン</t>
    </rPh>
    <rPh sb="21" eb="22">
      <t>バン</t>
    </rPh>
    <phoneticPr fontId="8"/>
  </si>
  <si>
    <t>産業看護学〈第2版〉2020年版</t>
    <rPh sb="0" eb="2">
      <t>サンギョウ</t>
    </rPh>
    <rPh sb="2" eb="5">
      <t>カンゴガク</t>
    </rPh>
    <rPh sb="6" eb="7">
      <t>ダイ</t>
    </rPh>
    <rPh sb="8" eb="9">
      <t>ハン</t>
    </rPh>
    <rPh sb="14" eb="15">
      <t>ネン</t>
    </rPh>
    <rPh sb="15" eb="16">
      <t>バン</t>
    </rPh>
    <phoneticPr fontId="8"/>
  </si>
  <si>
    <t>川村　啓子</t>
    <rPh sb="0" eb="2">
      <t>カワムラ</t>
    </rPh>
    <rPh sb="3" eb="5">
      <t>ケイコ</t>
    </rPh>
    <phoneticPr fontId="8"/>
  </si>
  <si>
    <t>認知症　plus　退院支援　一般病棟ナースのためのQ&amp;A</t>
    <rPh sb="0" eb="3">
      <t>ニンチショウ</t>
    </rPh>
    <rPh sb="9" eb="11">
      <t>タイイン</t>
    </rPh>
    <rPh sb="11" eb="13">
      <t>シエン</t>
    </rPh>
    <rPh sb="14" eb="16">
      <t>イッパン</t>
    </rPh>
    <rPh sb="16" eb="18">
      <t>ビョウトウ</t>
    </rPh>
    <phoneticPr fontId="8"/>
  </si>
  <si>
    <t>深堀　浩樹　他</t>
    <rPh sb="0" eb="2">
      <t>フカホリ</t>
    </rPh>
    <rPh sb="3" eb="5">
      <t>ヒロキ</t>
    </rPh>
    <rPh sb="6" eb="7">
      <t>タ</t>
    </rPh>
    <phoneticPr fontId="8"/>
  </si>
  <si>
    <t>242</t>
  </si>
  <si>
    <t>Ｇｉｆｔ ～物語るケア～</t>
    <rPh sb="6" eb="8">
      <t>モノガタ</t>
    </rPh>
    <phoneticPr fontId="8"/>
  </si>
  <si>
    <t>井部　俊子</t>
    <rPh sb="0" eb="2">
      <t>イベ</t>
    </rPh>
    <rPh sb="3" eb="5">
      <t>トシコ</t>
    </rPh>
    <phoneticPr fontId="8"/>
  </si>
  <si>
    <t>441</t>
  </si>
  <si>
    <t>看護管理ファーストブック〈改訂第2版〉</t>
    <rPh sb="0" eb="2">
      <t>カンゴ</t>
    </rPh>
    <rPh sb="2" eb="4">
      <t>カンリ</t>
    </rPh>
    <rPh sb="13" eb="15">
      <t>カイテイ</t>
    </rPh>
    <rPh sb="15" eb="16">
      <t>ダイ</t>
    </rPh>
    <rPh sb="17" eb="18">
      <t>ハン</t>
    </rPh>
    <phoneticPr fontId="8"/>
  </si>
  <si>
    <t>太田　加世</t>
    <rPh sb="0" eb="2">
      <t>オオタ</t>
    </rPh>
    <rPh sb="3" eb="4">
      <t>カ</t>
    </rPh>
    <rPh sb="4" eb="5">
      <t>ヨ</t>
    </rPh>
    <phoneticPr fontId="8"/>
  </si>
  <si>
    <t>学研メディカル秀潤社</t>
    <rPh sb="0" eb="2">
      <t>ガッケン</t>
    </rPh>
    <rPh sb="7" eb="10">
      <t>シュウジュンシャ</t>
    </rPh>
    <phoneticPr fontId="8"/>
  </si>
  <si>
    <t>Osh</t>
  </si>
  <si>
    <t>138</t>
  </si>
  <si>
    <t>教えることの基本となるもの
「看護」と「教育」の同形性</t>
    <rPh sb="0" eb="1">
      <t>オシ</t>
    </rPh>
    <rPh sb="6" eb="8">
      <t>キホン</t>
    </rPh>
    <rPh sb="15" eb="17">
      <t>カンゴ</t>
    </rPh>
    <rPh sb="20" eb="22">
      <t>キョウイク</t>
    </rPh>
    <rPh sb="24" eb="26">
      <t>ドウケイ</t>
    </rPh>
    <rPh sb="26" eb="27">
      <t>セイ</t>
    </rPh>
    <phoneticPr fontId="8"/>
  </si>
  <si>
    <t>目黒　悟</t>
    <rPh sb="0" eb="2">
      <t>メグロ</t>
    </rPh>
    <rPh sb="3" eb="4">
      <t>サトル</t>
    </rPh>
    <phoneticPr fontId="8"/>
  </si>
  <si>
    <t>140</t>
  </si>
  <si>
    <t>臨床看護師のための授業リフレクション
～輝く明日の看護・指導をめざして～</t>
    <rPh sb="0" eb="2">
      <t>リンショウ</t>
    </rPh>
    <rPh sb="2" eb="5">
      <t>カンゴシ</t>
    </rPh>
    <rPh sb="9" eb="11">
      <t>ジュギョウ</t>
    </rPh>
    <rPh sb="20" eb="21">
      <t>カガヤ</t>
    </rPh>
    <rPh sb="22" eb="24">
      <t>アシタ</t>
    </rPh>
    <rPh sb="25" eb="27">
      <t>カンゴ</t>
    </rPh>
    <rPh sb="28" eb="30">
      <t>シドウ</t>
    </rPh>
    <phoneticPr fontId="8"/>
  </si>
  <si>
    <t>442</t>
  </si>
  <si>
    <t>交渉力アップで看護部を変える、病院を変える
〈改訂版〉</t>
    <rPh sb="0" eb="3">
      <t>コウショウリョク</t>
    </rPh>
    <rPh sb="7" eb="9">
      <t>カンゴ</t>
    </rPh>
    <rPh sb="9" eb="10">
      <t>ブ</t>
    </rPh>
    <rPh sb="11" eb="12">
      <t>カ</t>
    </rPh>
    <rPh sb="15" eb="17">
      <t>ビョウイン</t>
    </rPh>
    <rPh sb="18" eb="19">
      <t>カ</t>
    </rPh>
    <rPh sb="23" eb="26">
      <t>カイテイバン</t>
    </rPh>
    <phoneticPr fontId="8"/>
  </si>
  <si>
    <t>齋藤　由利子</t>
    <rPh sb="0" eb="2">
      <t>サイトウ</t>
    </rPh>
    <rPh sb="3" eb="6">
      <t>ユリコ</t>
    </rPh>
    <phoneticPr fontId="8"/>
  </si>
  <si>
    <t>産労統合研究所出版経営書院</t>
    <rPh sb="0" eb="2">
      <t>サンロウ</t>
    </rPh>
    <rPh sb="2" eb="4">
      <t>トウゴウ</t>
    </rPh>
    <rPh sb="4" eb="7">
      <t>ケンキュウジョ</t>
    </rPh>
    <rPh sb="7" eb="9">
      <t>シュッパン</t>
    </rPh>
    <rPh sb="9" eb="11">
      <t>ケイエイ</t>
    </rPh>
    <rPh sb="11" eb="13">
      <t>ショイン</t>
    </rPh>
    <phoneticPr fontId="8"/>
  </si>
  <si>
    <t>Nek</t>
  </si>
  <si>
    <t>ねころんで読める新しいリハビリ</t>
    <rPh sb="5" eb="6">
      <t>ヨ</t>
    </rPh>
    <rPh sb="8" eb="9">
      <t>アタラ</t>
    </rPh>
    <phoneticPr fontId="8"/>
  </si>
  <si>
    <t>上月　正博</t>
    <rPh sb="0" eb="2">
      <t>ウエツキ</t>
    </rPh>
    <rPh sb="3" eb="5">
      <t>マサヒロ</t>
    </rPh>
    <phoneticPr fontId="8"/>
  </si>
  <si>
    <t>Ans</t>
  </si>
  <si>
    <t>「安静」が危ない！　1日で2歳も老化する
～「らくらく運動療法」が病気を防ぐ！　治す！～</t>
    <rPh sb="1" eb="3">
      <t>アンセイ</t>
    </rPh>
    <rPh sb="5" eb="6">
      <t>アブ</t>
    </rPh>
    <rPh sb="11" eb="12">
      <t>ヒ</t>
    </rPh>
    <rPh sb="14" eb="15">
      <t>サイ</t>
    </rPh>
    <rPh sb="16" eb="18">
      <t>ロウカ</t>
    </rPh>
    <rPh sb="27" eb="29">
      <t>ウンドウ</t>
    </rPh>
    <rPh sb="29" eb="31">
      <t>リョウホウ</t>
    </rPh>
    <rPh sb="33" eb="35">
      <t>ビョウキ</t>
    </rPh>
    <rPh sb="36" eb="37">
      <t>フセ</t>
    </rPh>
    <rPh sb="40" eb="41">
      <t>ナオ</t>
    </rPh>
    <phoneticPr fontId="6"/>
  </si>
  <si>
    <t>さくら舎</t>
    <rPh sb="3" eb="4">
      <t>シャ</t>
    </rPh>
    <phoneticPr fontId="8"/>
  </si>
  <si>
    <t>031</t>
  </si>
  <si>
    <t>医療者のためのコミュニケーション入門〈改訂〉</t>
    <rPh sb="0" eb="2">
      <t>イリョウ</t>
    </rPh>
    <rPh sb="2" eb="3">
      <t>シャ</t>
    </rPh>
    <rPh sb="16" eb="18">
      <t>ニュウモン</t>
    </rPh>
    <rPh sb="19" eb="21">
      <t>カイテイ</t>
    </rPh>
    <phoneticPr fontId="8"/>
  </si>
  <si>
    <t>杉本　なおみ</t>
    <rPh sb="0" eb="2">
      <t>スギモト</t>
    </rPh>
    <phoneticPr fontId="8"/>
  </si>
  <si>
    <t>精神看護出版</t>
    <rPh sb="0" eb="2">
      <t>セイシン</t>
    </rPh>
    <rPh sb="2" eb="4">
      <t>カンゴ</t>
    </rPh>
    <rPh sb="4" eb="6">
      <t>シュッパン</t>
    </rPh>
    <phoneticPr fontId="8"/>
  </si>
  <si>
    <t>新版　重症心身障害療育マニュアル</t>
    <rPh sb="0" eb="1">
      <t>シン</t>
    </rPh>
    <rPh sb="1" eb="2">
      <t>バン</t>
    </rPh>
    <rPh sb="3" eb="5">
      <t>ジュウショウ</t>
    </rPh>
    <rPh sb="5" eb="7">
      <t>シンシン</t>
    </rPh>
    <rPh sb="7" eb="9">
      <t>ショウガイ</t>
    </rPh>
    <rPh sb="9" eb="11">
      <t>リョウイク</t>
    </rPh>
    <phoneticPr fontId="8"/>
  </si>
  <si>
    <t>岡田　喜篤[監修]</t>
    <rPh sb="0" eb="2">
      <t>オカダ</t>
    </rPh>
    <rPh sb="3" eb="4">
      <t>ヨロコ</t>
    </rPh>
    <rPh sb="4" eb="5">
      <t>アツ</t>
    </rPh>
    <rPh sb="6" eb="8">
      <t>カンシュウ</t>
    </rPh>
    <phoneticPr fontId="8"/>
  </si>
  <si>
    <t>医歯薬出版</t>
    <rPh sb="0" eb="3">
      <t>イシヤク</t>
    </rPh>
    <rPh sb="3" eb="5">
      <t>シュッパン</t>
    </rPh>
    <phoneticPr fontId="8"/>
  </si>
  <si>
    <t>444</t>
  </si>
  <si>
    <t>インタープロフェッショナル・ヘルスケア
実践チーム医療論～実際と教育のプログラム～</t>
    <rPh sb="20" eb="22">
      <t>ジッセン</t>
    </rPh>
    <rPh sb="25" eb="27">
      <t>イリョウ</t>
    </rPh>
    <rPh sb="27" eb="28">
      <t>ロン</t>
    </rPh>
    <rPh sb="29" eb="31">
      <t>ジッサイ</t>
    </rPh>
    <rPh sb="32" eb="34">
      <t>キョウイク</t>
    </rPh>
    <phoneticPr fontId="8"/>
  </si>
  <si>
    <t>水本　清久　他</t>
    <rPh sb="0" eb="2">
      <t>ミズモト</t>
    </rPh>
    <rPh sb="3" eb="5">
      <t>キヨヒサ</t>
    </rPh>
    <rPh sb="6" eb="7">
      <t>タ</t>
    </rPh>
    <phoneticPr fontId="8"/>
  </si>
  <si>
    <t>エッセンシャル　看護情報学〈第2版〉</t>
    <rPh sb="8" eb="10">
      <t>カンゴ</t>
    </rPh>
    <rPh sb="10" eb="13">
      <t>ジョウホウガク</t>
    </rPh>
    <rPh sb="14" eb="15">
      <t>ダイ</t>
    </rPh>
    <rPh sb="16" eb="17">
      <t>ハン</t>
    </rPh>
    <phoneticPr fontId="8"/>
  </si>
  <si>
    <t>太田　勝正
前田　樹海</t>
    <rPh sb="0" eb="2">
      <t>オオタ</t>
    </rPh>
    <rPh sb="3" eb="5">
      <t>カツマサ</t>
    </rPh>
    <rPh sb="6" eb="8">
      <t>マエダ</t>
    </rPh>
    <rPh sb="9" eb="11">
      <t>ジュカイ</t>
    </rPh>
    <phoneticPr fontId="8"/>
  </si>
  <si>
    <t>カラー写真で学ぶ
高齢者の看護技術〈第2版〉</t>
    <rPh sb="3" eb="5">
      <t>シャシン</t>
    </rPh>
    <rPh sb="6" eb="7">
      <t>マナ</t>
    </rPh>
    <rPh sb="9" eb="12">
      <t>コウレイシャ</t>
    </rPh>
    <rPh sb="13" eb="15">
      <t>カンゴ</t>
    </rPh>
    <rPh sb="15" eb="17">
      <t>ギジュツ</t>
    </rPh>
    <rPh sb="18" eb="19">
      <t>ダイ</t>
    </rPh>
    <rPh sb="20" eb="21">
      <t>ハン</t>
    </rPh>
    <phoneticPr fontId="8"/>
  </si>
  <si>
    <t>大塚　眞理子</t>
    <rPh sb="0" eb="2">
      <t>オオツカ</t>
    </rPh>
    <rPh sb="3" eb="6">
      <t>マリコ</t>
    </rPh>
    <phoneticPr fontId="8"/>
  </si>
  <si>
    <t>診療点数早見表　
2018年4月/2019年4月増補版</t>
    <rPh sb="0" eb="2">
      <t>シンリョウ</t>
    </rPh>
    <rPh sb="2" eb="4">
      <t>テンスウ</t>
    </rPh>
    <rPh sb="4" eb="7">
      <t>ハヤミヒョウ</t>
    </rPh>
    <rPh sb="13" eb="14">
      <t>ネン</t>
    </rPh>
    <rPh sb="15" eb="16">
      <t>ガツ</t>
    </rPh>
    <rPh sb="21" eb="22">
      <t>ネン</t>
    </rPh>
    <rPh sb="23" eb="24">
      <t>ガツ</t>
    </rPh>
    <rPh sb="24" eb="26">
      <t>ゾウホ</t>
    </rPh>
    <rPh sb="26" eb="27">
      <t>バン</t>
    </rPh>
    <phoneticPr fontId="8"/>
  </si>
  <si>
    <t>杉本　恵甲</t>
    <rPh sb="0" eb="2">
      <t>スギモト</t>
    </rPh>
    <rPh sb="3" eb="4">
      <t>エ</t>
    </rPh>
    <rPh sb="4" eb="5">
      <t>コウ</t>
    </rPh>
    <phoneticPr fontId="8"/>
  </si>
  <si>
    <t>医学通信社</t>
    <rPh sb="0" eb="2">
      <t>イガク</t>
    </rPh>
    <rPh sb="2" eb="5">
      <t>ツウシンシャ</t>
    </rPh>
    <phoneticPr fontId="8"/>
  </si>
  <si>
    <t>kai</t>
  </si>
  <si>
    <t>介護報酬早見表
2019年10月版[消費税改定版]</t>
    <rPh sb="0" eb="2">
      <t>カイゴ</t>
    </rPh>
    <rPh sb="2" eb="4">
      <t>ホウシュウ</t>
    </rPh>
    <rPh sb="4" eb="7">
      <t>ハヤミヒョウ</t>
    </rPh>
    <rPh sb="12" eb="13">
      <t>ネン</t>
    </rPh>
    <rPh sb="15" eb="16">
      <t>ガツ</t>
    </rPh>
    <rPh sb="16" eb="17">
      <t>バン</t>
    </rPh>
    <rPh sb="18" eb="21">
      <t>ショウヒゼイ</t>
    </rPh>
    <rPh sb="21" eb="23">
      <t>カイテイ</t>
    </rPh>
    <rPh sb="23" eb="24">
      <t>バン</t>
    </rPh>
    <phoneticPr fontId="8"/>
  </si>
  <si>
    <t>445</t>
  </si>
  <si>
    <t>看護者の基本的責務&lt;2020年版&gt;
定義・概念/基本法/倫理</t>
    <rPh sb="0" eb="3">
      <t>カンゴシャ</t>
    </rPh>
    <rPh sb="4" eb="7">
      <t>キホンテキ</t>
    </rPh>
    <rPh sb="7" eb="9">
      <t>セキム</t>
    </rPh>
    <phoneticPr fontId="8"/>
  </si>
  <si>
    <t>手島　恵</t>
    <rPh sb="0" eb="2">
      <t>テシマ</t>
    </rPh>
    <rPh sb="3" eb="4">
      <t>メグミ</t>
    </rPh>
    <phoneticPr fontId="8"/>
  </si>
  <si>
    <t>認知症　plus
高齢者と家族のゼミナール</t>
    <rPh sb="0" eb="3">
      <t>ニンチショウ</t>
    </rPh>
    <rPh sb="9" eb="12">
      <t>コウレイシャ</t>
    </rPh>
    <rPh sb="13" eb="15">
      <t>カゾク</t>
    </rPh>
    <phoneticPr fontId="8"/>
  </si>
  <si>
    <t>小倉　純正
山崎　祥光</t>
    <rPh sb="0" eb="2">
      <t>オグラ</t>
    </rPh>
    <rPh sb="3" eb="4">
      <t>ジュン</t>
    </rPh>
    <rPh sb="4" eb="5">
      <t>タダ</t>
    </rPh>
    <rPh sb="6" eb="8">
      <t>ヤマザキ</t>
    </rPh>
    <rPh sb="9" eb="10">
      <t>ショウ</t>
    </rPh>
    <rPh sb="10" eb="11">
      <t>ヒカリ</t>
    </rPh>
    <phoneticPr fontId="8"/>
  </si>
  <si>
    <t>認知症　plus　予防教育
運動・食事・社会参加など最新知見からの提案</t>
    <rPh sb="0" eb="3">
      <t>ニンチショウ</t>
    </rPh>
    <rPh sb="9" eb="11">
      <t>ヨボウ</t>
    </rPh>
    <rPh sb="11" eb="13">
      <t>キョウイク</t>
    </rPh>
    <rPh sb="14" eb="16">
      <t>ウンドウ</t>
    </rPh>
    <rPh sb="17" eb="19">
      <t>ショクジ</t>
    </rPh>
    <rPh sb="20" eb="22">
      <t>シャカイ</t>
    </rPh>
    <rPh sb="22" eb="24">
      <t>サンカ</t>
    </rPh>
    <rPh sb="26" eb="28">
      <t>サイシン</t>
    </rPh>
    <rPh sb="28" eb="30">
      <t>チケン</t>
    </rPh>
    <rPh sb="33" eb="35">
      <t>テイアン</t>
    </rPh>
    <phoneticPr fontId="6"/>
  </si>
  <si>
    <t>金森　雅夫</t>
    <rPh sb="0" eb="2">
      <t>カナモリ</t>
    </rPh>
    <rPh sb="3" eb="5">
      <t>マサオ</t>
    </rPh>
    <phoneticPr fontId="6"/>
  </si>
  <si>
    <t>認知症　pius　生活の継続　認知症看護認定看護師の実践が明らかにする“生活”を考えたケア</t>
    <rPh sb="0" eb="3">
      <t>ニンチショウ</t>
    </rPh>
    <rPh sb="9" eb="11">
      <t>セイカツ</t>
    </rPh>
    <rPh sb="12" eb="14">
      <t>ケイゾク</t>
    </rPh>
    <rPh sb="15" eb="18">
      <t>ニンチショウ</t>
    </rPh>
    <rPh sb="18" eb="20">
      <t>カンゴ</t>
    </rPh>
    <rPh sb="20" eb="22">
      <t>ニンテイ</t>
    </rPh>
    <rPh sb="22" eb="25">
      <t>カンゴシ</t>
    </rPh>
    <rPh sb="26" eb="28">
      <t>ジッセン</t>
    </rPh>
    <rPh sb="29" eb="30">
      <t>アキ</t>
    </rPh>
    <rPh sb="36" eb="38">
      <t>セイカツ</t>
    </rPh>
    <rPh sb="40" eb="41">
      <t>カンガ</t>
    </rPh>
    <phoneticPr fontId="6"/>
  </si>
  <si>
    <t>認知症看護認定看護師「施設の会」</t>
    <rPh sb="0" eb="3">
      <t>ニンチショウ</t>
    </rPh>
    <rPh sb="3" eb="5">
      <t>カンゴ</t>
    </rPh>
    <rPh sb="5" eb="7">
      <t>ニンテイ</t>
    </rPh>
    <rPh sb="7" eb="10">
      <t>カンゴシ</t>
    </rPh>
    <rPh sb="11" eb="13">
      <t>シセツ</t>
    </rPh>
    <rPh sb="14" eb="15">
      <t>カイ</t>
    </rPh>
    <phoneticPr fontId="6"/>
  </si>
  <si>
    <t>Yog</t>
  </si>
  <si>
    <t>ウィメンズヘルスケア・サポートブック
ヨーガによるヘルスケアアプローチ</t>
  </si>
  <si>
    <t>金子　洋美</t>
    <rPh sb="0" eb="2">
      <t>カネコ</t>
    </rPh>
    <rPh sb="3" eb="5">
      <t>ヒロミ</t>
    </rPh>
    <phoneticPr fontId="6"/>
  </si>
  <si>
    <t>第50回　日本看護学会論文集　急性期看護</t>
    <rPh sb="0" eb="1">
      <t>ダイ</t>
    </rPh>
    <rPh sb="3" eb="4">
      <t>カイ</t>
    </rPh>
    <rPh sb="5" eb="7">
      <t>ニホン</t>
    </rPh>
    <rPh sb="7" eb="9">
      <t>カンゴ</t>
    </rPh>
    <rPh sb="9" eb="11">
      <t>ガッカイ</t>
    </rPh>
    <rPh sb="11" eb="13">
      <t>ロンブン</t>
    </rPh>
    <rPh sb="13" eb="14">
      <t>シュウ</t>
    </rPh>
    <rPh sb="15" eb="18">
      <t>キュウセイキ</t>
    </rPh>
    <rPh sb="18" eb="20">
      <t>カンゴ</t>
    </rPh>
    <phoneticPr fontId="6"/>
  </si>
  <si>
    <t>公益社団法人日本看護協会</t>
    <rPh sb="0" eb="2">
      <t>コウエキ</t>
    </rPh>
    <rPh sb="2" eb="6">
      <t>シャダンホウジン</t>
    </rPh>
    <rPh sb="6" eb="8">
      <t>ニホン</t>
    </rPh>
    <rPh sb="8" eb="10">
      <t>カンゴ</t>
    </rPh>
    <rPh sb="10" eb="12">
      <t>キョウカイ</t>
    </rPh>
    <phoneticPr fontId="6"/>
  </si>
  <si>
    <t>第50回　日本看護学会論文集　看護教育</t>
    <rPh sb="0" eb="1">
      <t>ダイ</t>
    </rPh>
    <rPh sb="3" eb="4">
      <t>カイ</t>
    </rPh>
    <rPh sb="5" eb="7">
      <t>ニホン</t>
    </rPh>
    <rPh sb="7" eb="9">
      <t>カンゴ</t>
    </rPh>
    <rPh sb="9" eb="11">
      <t>ガッカイ</t>
    </rPh>
    <rPh sb="11" eb="13">
      <t>ロンブン</t>
    </rPh>
    <rPh sb="13" eb="14">
      <t>シュウ</t>
    </rPh>
    <rPh sb="15" eb="17">
      <t>カンゴ</t>
    </rPh>
    <rPh sb="17" eb="19">
      <t>キョウイク</t>
    </rPh>
    <phoneticPr fontId="6"/>
  </si>
  <si>
    <t>ミュリエル・スキート　看護覚え書き―看護学と看護術―</t>
    <rPh sb="11" eb="13">
      <t>カンゴ</t>
    </rPh>
    <rPh sb="13" eb="14">
      <t>オボ</t>
    </rPh>
    <rPh sb="15" eb="16">
      <t>ガ</t>
    </rPh>
    <rPh sb="18" eb="21">
      <t>カンゴガク</t>
    </rPh>
    <rPh sb="22" eb="24">
      <t>カンゴ</t>
    </rPh>
    <rPh sb="24" eb="25">
      <t>ジュツ</t>
    </rPh>
    <phoneticPr fontId="8"/>
  </si>
  <si>
    <t>ミュリエル・スキート
小玉　香津子[訳]</t>
    <rPh sb="11" eb="13">
      <t>コダマ</t>
    </rPh>
    <rPh sb="14" eb="17">
      <t>カツコ</t>
    </rPh>
    <rPh sb="18" eb="19">
      <t>ヤク</t>
    </rPh>
    <phoneticPr fontId="8"/>
  </si>
  <si>
    <t>看護法令要覧　〈令和2年度版〉</t>
    <rPh sb="8" eb="10">
      <t>レイワ</t>
    </rPh>
    <rPh sb="11" eb="12">
      <t>ネン</t>
    </rPh>
    <rPh sb="12" eb="13">
      <t>ド</t>
    </rPh>
    <rPh sb="13" eb="14">
      <t>バン</t>
    </rPh>
    <phoneticPr fontId="1"/>
  </si>
  <si>
    <t>森山　弘子　他</t>
    <rPh sb="0" eb="2">
      <t>モリヤマ</t>
    </rPh>
    <rPh sb="3" eb="5">
      <t>ヒロコ</t>
    </rPh>
    <rPh sb="6" eb="7">
      <t>タ</t>
    </rPh>
    <phoneticPr fontId="8"/>
  </si>
  <si>
    <t>高齢者の食事と栄養、口腔ケア</t>
    <rPh sb="0" eb="3">
      <t>コウレイシャ</t>
    </rPh>
    <rPh sb="4" eb="6">
      <t>ショクジ</t>
    </rPh>
    <rPh sb="7" eb="9">
      <t>エイヨウ</t>
    </rPh>
    <rPh sb="10" eb="12">
      <t>コウクウ</t>
    </rPh>
    <phoneticPr fontId="6"/>
  </si>
  <si>
    <t>公益財団法人　長寿科学振興財団</t>
    <rPh sb="0" eb="2">
      <t>コウエキ</t>
    </rPh>
    <rPh sb="2" eb="4">
      <t>ザイダン</t>
    </rPh>
    <rPh sb="4" eb="6">
      <t>ホウジン</t>
    </rPh>
    <rPh sb="7" eb="9">
      <t>チョウジュ</t>
    </rPh>
    <rPh sb="9" eb="11">
      <t>カガク</t>
    </rPh>
    <rPh sb="11" eb="13">
      <t>シンコウ</t>
    </rPh>
    <rPh sb="13" eb="15">
      <t>ザイダン</t>
    </rPh>
    <phoneticPr fontId="6"/>
  </si>
  <si>
    <t>716</t>
  </si>
  <si>
    <t>ケアマネジメントの公正中立性を確保するための取組みや質に関する指標のあり方に関する調査研究事業報告書</t>
    <rPh sb="9" eb="11">
      <t>コウセイ</t>
    </rPh>
    <rPh sb="11" eb="13">
      <t>チュウリツ</t>
    </rPh>
    <rPh sb="13" eb="14">
      <t>セイ</t>
    </rPh>
    <rPh sb="15" eb="17">
      <t>カクホ</t>
    </rPh>
    <rPh sb="22" eb="24">
      <t>トリクミ</t>
    </rPh>
    <rPh sb="26" eb="27">
      <t>シツ</t>
    </rPh>
    <rPh sb="28" eb="29">
      <t>カン</t>
    </rPh>
    <rPh sb="31" eb="33">
      <t>シヒョウ</t>
    </rPh>
    <rPh sb="36" eb="37">
      <t>カタ</t>
    </rPh>
    <rPh sb="38" eb="39">
      <t>カン</t>
    </rPh>
    <rPh sb="41" eb="43">
      <t>チョウサ</t>
    </rPh>
    <rPh sb="43" eb="45">
      <t>ケンキュウ</t>
    </rPh>
    <rPh sb="45" eb="47">
      <t>ジギョウ</t>
    </rPh>
    <rPh sb="47" eb="50">
      <t>ホウコクショ</t>
    </rPh>
    <phoneticPr fontId="8"/>
  </si>
  <si>
    <t>一般社団法人日本介護支援専門員協会</t>
    <rPh sb="0" eb="2">
      <t>イッパン</t>
    </rPh>
    <rPh sb="2" eb="4">
      <t>シャダン</t>
    </rPh>
    <rPh sb="4" eb="6">
      <t>ホウジン</t>
    </rPh>
    <rPh sb="6" eb="8">
      <t>ニホン</t>
    </rPh>
    <rPh sb="8" eb="10">
      <t>カイゴ</t>
    </rPh>
    <rPh sb="10" eb="12">
      <t>シエン</t>
    </rPh>
    <rPh sb="12" eb="15">
      <t>センモンイン</t>
    </rPh>
    <rPh sb="15" eb="17">
      <t>キョウカイ</t>
    </rPh>
    <phoneticPr fontId="8"/>
  </si>
  <si>
    <t>日本看護協会調査研究報告№95　2020
2019年　病院看護実態調査</t>
    <rPh sb="0" eb="2">
      <t>ニホン</t>
    </rPh>
    <rPh sb="2" eb="4">
      <t>カンゴ</t>
    </rPh>
    <rPh sb="4" eb="6">
      <t>キョウカイ</t>
    </rPh>
    <rPh sb="6" eb="8">
      <t>チョウサ</t>
    </rPh>
    <rPh sb="8" eb="10">
      <t>ケンキュウ</t>
    </rPh>
    <rPh sb="10" eb="12">
      <t>ホウコク</t>
    </rPh>
    <rPh sb="25" eb="26">
      <t>ネン</t>
    </rPh>
    <rPh sb="27" eb="29">
      <t>ビョウイン</t>
    </rPh>
    <rPh sb="29" eb="31">
      <t>カンゴ</t>
    </rPh>
    <rPh sb="31" eb="33">
      <t>ジッタイ</t>
    </rPh>
    <rPh sb="33" eb="35">
      <t>チョウサ</t>
    </rPh>
    <phoneticPr fontId="6"/>
  </si>
  <si>
    <t>日本看護協会　医療政策部</t>
    <rPh sb="0" eb="2">
      <t>ニホン</t>
    </rPh>
    <rPh sb="2" eb="4">
      <t>カンゴ</t>
    </rPh>
    <rPh sb="4" eb="6">
      <t>キョウカイ</t>
    </rPh>
    <rPh sb="7" eb="9">
      <t>イリョウ</t>
    </rPh>
    <rPh sb="9" eb="11">
      <t>セイサク</t>
    </rPh>
    <rPh sb="11" eb="12">
      <t>ブ</t>
    </rPh>
    <phoneticPr fontId="6"/>
  </si>
  <si>
    <t>R2年度</t>
    <rPh sb="2" eb="3">
      <t>ネン</t>
    </rPh>
    <rPh sb="3" eb="4">
      <t>ド</t>
    </rPh>
    <phoneticPr fontId="6"/>
  </si>
  <si>
    <t>2020</t>
  </si>
  <si>
    <t>認知症患者及び家族支援における認知症看護認定看護師の活用に関する調査研究事業報告書</t>
    <rPh sb="0" eb="3">
      <t>ニンチショウ</t>
    </rPh>
    <rPh sb="3" eb="5">
      <t>カンジャ</t>
    </rPh>
    <rPh sb="5" eb="6">
      <t>オヨ</t>
    </rPh>
    <rPh sb="7" eb="9">
      <t>カゾク</t>
    </rPh>
    <rPh sb="9" eb="11">
      <t>シエン</t>
    </rPh>
    <rPh sb="15" eb="18">
      <t>ニンチショウ</t>
    </rPh>
    <rPh sb="18" eb="20">
      <t>カンゴ</t>
    </rPh>
    <rPh sb="20" eb="22">
      <t>ニンテイ</t>
    </rPh>
    <rPh sb="22" eb="25">
      <t>カンゴシ</t>
    </rPh>
    <rPh sb="26" eb="28">
      <t>カツヨウ</t>
    </rPh>
    <rPh sb="29" eb="30">
      <t>カン</t>
    </rPh>
    <rPh sb="32" eb="34">
      <t>チョウサ</t>
    </rPh>
    <rPh sb="34" eb="36">
      <t>ケンキュウ</t>
    </rPh>
    <rPh sb="36" eb="38">
      <t>ジギョウ</t>
    </rPh>
    <rPh sb="38" eb="41">
      <t>ホウコクショ</t>
    </rPh>
    <phoneticPr fontId="6"/>
  </si>
  <si>
    <t>446</t>
  </si>
  <si>
    <t>看護管理学習テキスト第3版　第1巻
ヘルスケアシステム論　2020年版</t>
    <rPh sb="0" eb="4">
      <t>カンゴカンリ</t>
    </rPh>
    <rPh sb="4" eb="6">
      <t>ガクシュウ</t>
    </rPh>
    <rPh sb="10" eb="11">
      <t>ダイ</t>
    </rPh>
    <rPh sb="12" eb="13">
      <t>ハン</t>
    </rPh>
    <rPh sb="14" eb="15">
      <t>ダイ</t>
    </rPh>
    <rPh sb="16" eb="17">
      <t>カン</t>
    </rPh>
    <rPh sb="27" eb="28">
      <t>ロン</t>
    </rPh>
    <rPh sb="28" eb="29">
      <t>リロン</t>
    </rPh>
    <rPh sb="33" eb="34">
      <t>ネン</t>
    </rPh>
    <rPh sb="34" eb="35">
      <t>バン</t>
    </rPh>
    <phoneticPr fontId="2"/>
  </si>
  <si>
    <t>看護管理学習テキスト第3版　第2巻
看護サービスの質管理　2020年版</t>
    <rPh sb="0" eb="4">
      <t>カンゴカンリ</t>
    </rPh>
    <rPh sb="4" eb="6">
      <t>ガクシュウ</t>
    </rPh>
    <rPh sb="10" eb="11">
      <t>ダイ</t>
    </rPh>
    <rPh sb="12" eb="13">
      <t>ハン</t>
    </rPh>
    <rPh sb="14" eb="15">
      <t>ダイ</t>
    </rPh>
    <rPh sb="16" eb="17">
      <t>カン</t>
    </rPh>
    <rPh sb="18" eb="20">
      <t>カンゴ</t>
    </rPh>
    <rPh sb="25" eb="26">
      <t>シツ</t>
    </rPh>
    <rPh sb="26" eb="28">
      <t>カンリ</t>
    </rPh>
    <rPh sb="28" eb="29">
      <t>リロン</t>
    </rPh>
    <rPh sb="33" eb="34">
      <t>ネン</t>
    </rPh>
    <rPh sb="34" eb="35">
      <t>バン</t>
    </rPh>
    <phoneticPr fontId="2"/>
  </si>
  <si>
    <t>看護管理学習テキスト第3版　第3巻
人材管理論　2020年版</t>
    <rPh sb="0" eb="4">
      <t>カンゴカンリ</t>
    </rPh>
    <rPh sb="4" eb="6">
      <t>ガクシュウ</t>
    </rPh>
    <rPh sb="10" eb="11">
      <t>ダイ</t>
    </rPh>
    <rPh sb="12" eb="13">
      <t>ハン</t>
    </rPh>
    <rPh sb="14" eb="15">
      <t>ダイ</t>
    </rPh>
    <rPh sb="16" eb="17">
      <t>カン</t>
    </rPh>
    <rPh sb="18" eb="20">
      <t>ジンザイ</t>
    </rPh>
    <rPh sb="20" eb="22">
      <t>カンリ</t>
    </rPh>
    <rPh sb="22" eb="23">
      <t>ロン</t>
    </rPh>
    <rPh sb="23" eb="24">
      <t>リロン</t>
    </rPh>
    <rPh sb="28" eb="29">
      <t>ネン</t>
    </rPh>
    <rPh sb="29" eb="30">
      <t>バン</t>
    </rPh>
    <phoneticPr fontId="2"/>
  </si>
  <si>
    <t>看護管理学習テキスト第3版　第4巻
組織管理論　2020年版</t>
    <rPh sb="0" eb="4">
      <t>カンゴカンリ</t>
    </rPh>
    <rPh sb="4" eb="6">
      <t>ガクシュウ</t>
    </rPh>
    <rPh sb="10" eb="11">
      <t>ダイ</t>
    </rPh>
    <rPh sb="12" eb="13">
      <t>ハン</t>
    </rPh>
    <rPh sb="14" eb="15">
      <t>ダイ</t>
    </rPh>
    <rPh sb="16" eb="17">
      <t>カン</t>
    </rPh>
    <rPh sb="18" eb="20">
      <t>ソシキ</t>
    </rPh>
    <rPh sb="20" eb="22">
      <t>カンリ</t>
    </rPh>
    <rPh sb="22" eb="23">
      <t>ロン</t>
    </rPh>
    <rPh sb="23" eb="24">
      <t>リロン</t>
    </rPh>
    <rPh sb="28" eb="29">
      <t>ネン</t>
    </rPh>
    <rPh sb="29" eb="30">
      <t>バン</t>
    </rPh>
    <phoneticPr fontId="2"/>
  </si>
  <si>
    <t>看護管理学習テキスト第3版　第5巻
経営資源管理論　2020年版</t>
    <rPh sb="0" eb="4">
      <t>カンゴカンリ</t>
    </rPh>
    <rPh sb="4" eb="6">
      <t>ガクシュウ</t>
    </rPh>
    <rPh sb="10" eb="11">
      <t>ダイ</t>
    </rPh>
    <rPh sb="12" eb="13">
      <t>ハン</t>
    </rPh>
    <rPh sb="14" eb="15">
      <t>ダイ</t>
    </rPh>
    <rPh sb="16" eb="17">
      <t>カン</t>
    </rPh>
    <rPh sb="18" eb="20">
      <t>ケイエイ</t>
    </rPh>
    <rPh sb="20" eb="22">
      <t>シゲン</t>
    </rPh>
    <rPh sb="22" eb="24">
      <t>カンリ</t>
    </rPh>
    <rPh sb="24" eb="25">
      <t>ロン</t>
    </rPh>
    <rPh sb="25" eb="26">
      <t>リロン</t>
    </rPh>
    <rPh sb="30" eb="31">
      <t>ネン</t>
    </rPh>
    <rPh sb="31" eb="32">
      <t>バン</t>
    </rPh>
    <phoneticPr fontId="2"/>
  </si>
  <si>
    <t>看護管理学習テキスト第3版　別巻
看護管理基本資料集　2020年版</t>
    <rPh sb="0" eb="4">
      <t>カンゴカンリ</t>
    </rPh>
    <rPh sb="4" eb="6">
      <t>ガクシュウ</t>
    </rPh>
    <rPh sb="10" eb="11">
      <t>ダイ</t>
    </rPh>
    <rPh sb="12" eb="13">
      <t>ハン</t>
    </rPh>
    <rPh sb="14" eb="15">
      <t>ベツ</t>
    </rPh>
    <rPh sb="15" eb="16">
      <t>カン</t>
    </rPh>
    <rPh sb="17" eb="19">
      <t>カンゴ</t>
    </rPh>
    <rPh sb="19" eb="21">
      <t>カンリ</t>
    </rPh>
    <rPh sb="21" eb="23">
      <t>キホン</t>
    </rPh>
    <rPh sb="23" eb="25">
      <t>シリョウ</t>
    </rPh>
    <rPh sb="25" eb="26">
      <t>シュウ</t>
    </rPh>
    <rPh sb="26" eb="27">
      <t>リロン</t>
    </rPh>
    <rPh sb="31" eb="32">
      <t>ネン</t>
    </rPh>
    <rPh sb="32" eb="33">
      <t>バン</t>
    </rPh>
    <phoneticPr fontId="2"/>
  </si>
  <si>
    <t>第50回日本看護学会論文集　精神看護</t>
    <rPh sb="0" eb="1">
      <t>ダイ</t>
    </rPh>
    <rPh sb="3" eb="4">
      <t>カイ</t>
    </rPh>
    <rPh sb="4" eb="6">
      <t>ニホン</t>
    </rPh>
    <rPh sb="6" eb="8">
      <t>カンゴ</t>
    </rPh>
    <rPh sb="8" eb="10">
      <t>ガッカイ</t>
    </rPh>
    <rPh sb="10" eb="12">
      <t>ロンブン</t>
    </rPh>
    <rPh sb="12" eb="13">
      <t>シュウ</t>
    </rPh>
    <rPh sb="14" eb="16">
      <t>セイシン</t>
    </rPh>
    <rPh sb="16" eb="18">
      <t>カンゴ</t>
    </rPh>
    <phoneticPr fontId="6"/>
  </si>
  <si>
    <t>ナイチンゲールとセント・トーマス病院</t>
    <rPh sb="16" eb="18">
      <t>ビョウイン</t>
    </rPh>
    <phoneticPr fontId="6"/>
  </si>
  <si>
    <t>チャールズ・グレイブス/福田　邦三　他</t>
    <rPh sb="12" eb="14">
      <t>フクダ</t>
    </rPh>
    <rPh sb="15" eb="17">
      <t>クニゾウ</t>
    </rPh>
    <rPh sb="18" eb="19">
      <t>タ</t>
    </rPh>
    <phoneticPr fontId="8"/>
  </si>
  <si>
    <t>慢性疼痛治療ガイドライン</t>
    <rPh sb="0" eb="2">
      <t>マンセイ</t>
    </rPh>
    <rPh sb="2" eb="4">
      <t>トウツウ</t>
    </rPh>
    <rPh sb="4" eb="6">
      <t>チリョウ</t>
    </rPh>
    <phoneticPr fontId="6"/>
  </si>
  <si>
    <t>慢性疼痛治療ガイドライン作成ワーキンググループ</t>
    <rPh sb="0" eb="2">
      <t>マンセイ</t>
    </rPh>
    <rPh sb="2" eb="4">
      <t>トウツウ</t>
    </rPh>
    <rPh sb="4" eb="6">
      <t>チリョウ</t>
    </rPh>
    <rPh sb="12" eb="14">
      <t>サクセイ</t>
    </rPh>
    <phoneticPr fontId="6"/>
  </si>
  <si>
    <t>真興交易㈱医書出版部</t>
    <rPh sb="0" eb="1">
      <t>マ</t>
    </rPh>
    <rPh sb="5" eb="7">
      <t>イショ</t>
    </rPh>
    <rPh sb="7" eb="9">
      <t>シュッパン</t>
    </rPh>
    <rPh sb="9" eb="10">
      <t>ブ</t>
    </rPh>
    <phoneticPr fontId="6"/>
  </si>
  <si>
    <t>725</t>
  </si>
  <si>
    <t>令和元年度　看護小規模多機能型居宅介護事業所の管理者に求められる実践的管理手法の開発と研修に関する報告書</t>
    <rPh sb="0" eb="2">
      <t>レイワ</t>
    </rPh>
    <rPh sb="2" eb="3">
      <t>ガン</t>
    </rPh>
    <rPh sb="3" eb="4">
      <t>ネン</t>
    </rPh>
    <rPh sb="4" eb="5">
      <t>ド</t>
    </rPh>
    <rPh sb="6" eb="8">
      <t>カンゴ</t>
    </rPh>
    <rPh sb="8" eb="11">
      <t>ショウキボ</t>
    </rPh>
    <rPh sb="11" eb="15">
      <t>タキノウガタ</t>
    </rPh>
    <rPh sb="15" eb="17">
      <t>キョタク</t>
    </rPh>
    <rPh sb="17" eb="19">
      <t>カイゴ</t>
    </rPh>
    <rPh sb="19" eb="22">
      <t>ジギョウショ</t>
    </rPh>
    <rPh sb="23" eb="26">
      <t>カンリシャ</t>
    </rPh>
    <rPh sb="27" eb="28">
      <t>モト</t>
    </rPh>
    <rPh sb="32" eb="35">
      <t>ジッセンテキ</t>
    </rPh>
    <rPh sb="35" eb="37">
      <t>カンリ</t>
    </rPh>
    <rPh sb="37" eb="39">
      <t>シュホウ</t>
    </rPh>
    <rPh sb="40" eb="42">
      <t>カイハツ</t>
    </rPh>
    <rPh sb="43" eb="45">
      <t>ケンシュウ</t>
    </rPh>
    <rPh sb="46" eb="47">
      <t>カン</t>
    </rPh>
    <rPh sb="49" eb="52">
      <t>ホウコクショ</t>
    </rPh>
    <phoneticPr fontId="6"/>
  </si>
  <si>
    <t>Jig</t>
  </si>
  <si>
    <t>726</t>
  </si>
  <si>
    <t>2019　訪問看護認定看護師による自主的活動の強化事業報告書</t>
    <rPh sb="5" eb="7">
      <t>ホウモン</t>
    </rPh>
    <rPh sb="7" eb="9">
      <t>カンゴ</t>
    </rPh>
    <rPh sb="9" eb="11">
      <t>ニンテイ</t>
    </rPh>
    <rPh sb="11" eb="14">
      <t>カンゴシ</t>
    </rPh>
    <rPh sb="17" eb="20">
      <t>ジシュテキ</t>
    </rPh>
    <rPh sb="20" eb="22">
      <t>カツドウ</t>
    </rPh>
    <rPh sb="23" eb="25">
      <t>キョウカ</t>
    </rPh>
    <rPh sb="25" eb="27">
      <t>ジギョウ</t>
    </rPh>
    <rPh sb="27" eb="30">
      <t>ホウコクショ</t>
    </rPh>
    <phoneticPr fontId="6"/>
  </si>
  <si>
    <t>一般社団法人日本訪問看護認定看護師協会</t>
    <rPh sb="0" eb="2">
      <t>イッパン</t>
    </rPh>
    <rPh sb="2" eb="4">
      <t>シャダン</t>
    </rPh>
    <rPh sb="4" eb="6">
      <t>ホウジン</t>
    </rPh>
    <rPh sb="6" eb="8">
      <t>ニホン</t>
    </rPh>
    <rPh sb="8" eb="10">
      <t>ホウモン</t>
    </rPh>
    <rPh sb="10" eb="12">
      <t>カンゴ</t>
    </rPh>
    <rPh sb="12" eb="14">
      <t>ニンテイ</t>
    </rPh>
    <rPh sb="14" eb="17">
      <t>カンゴシ</t>
    </rPh>
    <rPh sb="17" eb="19">
      <t>キョウカイ</t>
    </rPh>
    <phoneticPr fontId="6"/>
  </si>
  <si>
    <t>三報社印刷㈱</t>
    <rPh sb="0" eb="2">
      <t>サンポウ</t>
    </rPh>
    <rPh sb="2" eb="3">
      <t>シャ</t>
    </rPh>
    <rPh sb="3" eb="5">
      <t>インサツ</t>
    </rPh>
    <phoneticPr fontId="6"/>
  </si>
  <si>
    <t>727</t>
  </si>
  <si>
    <t>第50回日本看護学会論文集　在宅看護</t>
    <rPh sb="0" eb="1">
      <t>ダイ</t>
    </rPh>
    <rPh sb="3" eb="4">
      <t>カイ</t>
    </rPh>
    <rPh sb="4" eb="6">
      <t>ニホン</t>
    </rPh>
    <rPh sb="6" eb="8">
      <t>カンゴ</t>
    </rPh>
    <rPh sb="8" eb="10">
      <t>ガッカイ</t>
    </rPh>
    <rPh sb="10" eb="12">
      <t>ロンブン</t>
    </rPh>
    <rPh sb="12" eb="13">
      <t>シュウ</t>
    </rPh>
    <rPh sb="14" eb="16">
      <t>ザイタク</t>
    </rPh>
    <rPh sb="16" eb="18">
      <t>カンゴ</t>
    </rPh>
    <phoneticPr fontId="6"/>
  </si>
  <si>
    <t>728</t>
  </si>
  <si>
    <t>第50回日本看護学会論文集　ヘルスプロモーション</t>
    <rPh sb="0" eb="1">
      <t>ダイ</t>
    </rPh>
    <rPh sb="3" eb="4">
      <t>カイ</t>
    </rPh>
    <rPh sb="4" eb="6">
      <t>ニホン</t>
    </rPh>
    <rPh sb="6" eb="8">
      <t>カンゴ</t>
    </rPh>
    <rPh sb="8" eb="10">
      <t>ガッカイ</t>
    </rPh>
    <rPh sb="10" eb="12">
      <t>ロンブン</t>
    </rPh>
    <rPh sb="12" eb="13">
      <t>シュウ</t>
    </rPh>
    <phoneticPr fontId="6"/>
  </si>
  <si>
    <t>729</t>
  </si>
  <si>
    <t>看護小規模多機能型居宅介護看多機管理者のための経営・マネジメントの手引き</t>
    <rPh sb="0" eb="2">
      <t>カンゴ</t>
    </rPh>
    <rPh sb="2" eb="5">
      <t>ショウキボ</t>
    </rPh>
    <rPh sb="5" eb="8">
      <t>タキノウ</t>
    </rPh>
    <rPh sb="8" eb="9">
      <t>ガタ</t>
    </rPh>
    <rPh sb="9" eb="11">
      <t>キョタク</t>
    </rPh>
    <rPh sb="11" eb="13">
      <t>カイゴ</t>
    </rPh>
    <rPh sb="13" eb="14">
      <t>カン</t>
    </rPh>
    <rPh sb="14" eb="15">
      <t>タ</t>
    </rPh>
    <rPh sb="15" eb="16">
      <t>キ</t>
    </rPh>
    <rPh sb="16" eb="19">
      <t>カンリシャ</t>
    </rPh>
    <rPh sb="23" eb="25">
      <t>ケイエイ</t>
    </rPh>
    <rPh sb="33" eb="35">
      <t>テビ</t>
    </rPh>
    <phoneticPr fontId="6"/>
  </si>
  <si>
    <t>ナイチンゲールと医師たち[新装復刻版]</t>
    <rPh sb="8" eb="10">
      <t>イシ</t>
    </rPh>
    <rPh sb="13" eb="15">
      <t>シンソウ</t>
    </rPh>
    <rPh sb="15" eb="17">
      <t>フッコク</t>
    </rPh>
    <rPh sb="17" eb="18">
      <t>バン</t>
    </rPh>
    <phoneticPr fontId="6"/>
  </si>
  <si>
    <t>ザカリイ・コープ/小池明子　他</t>
    <rPh sb="9" eb="11">
      <t>コイケ</t>
    </rPh>
    <rPh sb="11" eb="13">
      <t>アキコ</t>
    </rPh>
    <rPh sb="14" eb="15">
      <t>タ</t>
    </rPh>
    <phoneticPr fontId="6"/>
  </si>
  <si>
    <t>在宅＆病棟でできる！　おむつと排泄の看護ケア</t>
    <rPh sb="0" eb="2">
      <t>ザイタク</t>
    </rPh>
    <rPh sb="3" eb="5">
      <t>ビョウトウ</t>
    </rPh>
    <rPh sb="15" eb="17">
      <t>ハイセツ</t>
    </rPh>
    <rPh sb="18" eb="20">
      <t>カンゴ</t>
    </rPh>
    <phoneticPr fontId="8"/>
  </si>
  <si>
    <t>浜田　きよ子
吉川　羊子</t>
    <rPh sb="0" eb="2">
      <t>ハマダ</t>
    </rPh>
    <rPh sb="5" eb="6">
      <t>コ</t>
    </rPh>
    <rPh sb="7" eb="9">
      <t>キッカワ</t>
    </rPh>
    <rPh sb="10" eb="12">
      <t>ヨウコ</t>
    </rPh>
    <phoneticPr fontId="8"/>
  </si>
  <si>
    <t>シリーズ【看護の知】「いつもと違う」と感じ、思わず行う行為は実践の知なのか</t>
    <rPh sb="5" eb="7">
      <t>カンゴ</t>
    </rPh>
    <rPh sb="8" eb="9">
      <t>チ</t>
    </rPh>
    <rPh sb="15" eb="16">
      <t>チガ</t>
    </rPh>
    <rPh sb="19" eb="20">
      <t>カン</t>
    </rPh>
    <rPh sb="22" eb="23">
      <t>オモ</t>
    </rPh>
    <rPh sb="25" eb="26">
      <t>オコナ</t>
    </rPh>
    <rPh sb="27" eb="29">
      <t>コウイ</t>
    </rPh>
    <rPh sb="30" eb="32">
      <t>ジッセン</t>
    </rPh>
    <rPh sb="33" eb="34">
      <t>チ</t>
    </rPh>
    <phoneticPr fontId="6"/>
  </si>
  <si>
    <t>大谷　則子</t>
    <rPh sb="0" eb="2">
      <t>オオタニ</t>
    </rPh>
    <rPh sb="3" eb="5">
      <t>ノリコ</t>
    </rPh>
    <phoneticPr fontId="6"/>
  </si>
  <si>
    <t>「聞こえにくい」をほっとかない</t>
    <rPh sb="1" eb="2">
      <t>キ</t>
    </rPh>
    <phoneticPr fontId="6"/>
  </si>
  <si>
    <t>小川　郁</t>
    <rPh sb="0" eb="2">
      <t>オガワ</t>
    </rPh>
    <rPh sb="3" eb="4">
      <t>イク</t>
    </rPh>
    <phoneticPr fontId="6"/>
  </si>
  <si>
    <t>Tun</t>
  </si>
  <si>
    <t>084</t>
  </si>
  <si>
    <t>環（つながり）
山口健看護協会史第7号</t>
    <rPh sb="0" eb="1">
      <t>カン</t>
    </rPh>
    <rPh sb="8" eb="10">
      <t>ヤマグチ</t>
    </rPh>
    <rPh sb="10" eb="11">
      <t>ケン</t>
    </rPh>
    <rPh sb="11" eb="13">
      <t>カンゴ</t>
    </rPh>
    <rPh sb="13" eb="15">
      <t>キョウカイ</t>
    </rPh>
    <rPh sb="15" eb="16">
      <t>シ</t>
    </rPh>
    <rPh sb="16" eb="17">
      <t>ダイ</t>
    </rPh>
    <rPh sb="18" eb="19">
      <t>ゴウ</t>
    </rPh>
    <phoneticPr fontId="8"/>
  </si>
  <si>
    <t>公益社団法人山口県看護協会</t>
    <rPh sb="0" eb="2">
      <t>コウエキ</t>
    </rPh>
    <rPh sb="2" eb="4">
      <t>シャダン</t>
    </rPh>
    <rPh sb="4" eb="6">
      <t>ホウジン</t>
    </rPh>
    <rPh sb="6" eb="9">
      <t>ヤマグチケン</t>
    </rPh>
    <rPh sb="9" eb="11">
      <t>カンゴ</t>
    </rPh>
    <rPh sb="11" eb="13">
      <t>キョウカイ</t>
    </rPh>
    <phoneticPr fontId="8"/>
  </si>
  <si>
    <t>ワークショップ・山口（コロニー印刷）</t>
    <rPh sb="8" eb="10">
      <t>ヤマグチ</t>
    </rPh>
    <rPh sb="15" eb="17">
      <t>インサツ</t>
    </rPh>
    <phoneticPr fontId="8"/>
  </si>
  <si>
    <t>平成31年/令和元年看護関係統計資料集</t>
    <rPh sb="0" eb="2">
      <t>ヘイセイ</t>
    </rPh>
    <rPh sb="4" eb="5">
      <t>ネン</t>
    </rPh>
    <rPh sb="6" eb="8">
      <t>レイワ</t>
    </rPh>
    <rPh sb="8" eb="9">
      <t>ガン</t>
    </rPh>
    <rPh sb="9" eb="10">
      <t>ネン</t>
    </rPh>
    <rPh sb="10" eb="12">
      <t>カンゴ</t>
    </rPh>
    <rPh sb="12" eb="14">
      <t>カンケイ</t>
    </rPh>
    <rPh sb="14" eb="16">
      <t>トウケイ</t>
    </rPh>
    <rPh sb="16" eb="18">
      <t>シリョウ</t>
    </rPh>
    <rPh sb="18" eb="19">
      <t>シュウ</t>
    </rPh>
    <phoneticPr fontId="6"/>
  </si>
  <si>
    <t>日本看護協会出版会　編集</t>
    <rPh sb="0" eb="2">
      <t>ニホン</t>
    </rPh>
    <rPh sb="2" eb="4">
      <t>カンゴ</t>
    </rPh>
    <rPh sb="4" eb="6">
      <t>キョウカイ</t>
    </rPh>
    <rPh sb="6" eb="9">
      <t>シュッパンカイ</t>
    </rPh>
    <rPh sb="10" eb="12">
      <t>ヘンシュウ</t>
    </rPh>
    <phoneticPr fontId="6"/>
  </si>
  <si>
    <t>Waz</t>
  </si>
  <si>
    <t>シリーズ【看護の知】「わざ」を伝える</t>
    <rPh sb="5" eb="7">
      <t>カンゴ</t>
    </rPh>
    <rPh sb="8" eb="9">
      <t>チ</t>
    </rPh>
    <rPh sb="15" eb="16">
      <t>ツタ</t>
    </rPh>
    <phoneticPr fontId="8"/>
  </si>
  <si>
    <t>川名　るり</t>
    <rPh sb="0" eb="2">
      <t>カワナ</t>
    </rPh>
    <phoneticPr fontId="8"/>
  </si>
  <si>
    <t>Sui</t>
  </si>
  <si>
    <t>452</t>
  </si>
  <si>
    <t>JBI推奨すべき看護実践　海外エビデンスを臨床で活用する</t>
    <rPh sb="3" eb="5">
      <t>スイショウ</t>
    </rPh>
    <rPh sb="8" eb="10">
      <t>カンゴ</t>
    </rPh>
    <rPh sb="10" eb="12">
      <t>ジッセン</t>
    </rPh>
    <rPh sb="13" eb="15">
      <t>カイガイ</t>
    </rPh>
    <rPh sb="21" eb="23">
      <t>リンショウ</t>
    </rPh>
    <rPh sb="24" eb="26">
      <t>カツヨウ</t>
    </rPh>
    <phoneticPr fontId="8"/>
  </si>
  <si>
    <t>植木　愼悟・山川　みやえ他</t>
    <rPh sb="0" eb="2">
      <t>ウエキ</t>
    </rPh>
    <rPh sb="3" eb="5">
      <t>シンゴ</t>
    </rPh>
    <rPh sb="6" eb="8">
      <t>ヤマカワ</t>
    </rPh>
    <rPh sb="12" eb="13">
      <t>タ</t>
    </rPh>
    <phoneticPr fontId="8"/>
  </si>
  <si>
    <t>117</t>
  </si>
  <si>
    <t>研究手法別のチェックシートで学ぶ
よくわかる看護研究論文のクリティーク〈第2版〉</t>
    <rPh sb="0" eb="2">
      <t>ケンキュウ</t>
    </rPh>
    <rPh sb="2" eb="4">
      <t>シュホウ</t>
    </rPh>
    <rPh sb="4" eb="5">
      <t>ベツ</t>
    </rPh>
    <rPh sb="14" eb="15">
      <t>マナ</t>
    </rPh>
    <rPh sb="22" eb="24">
      <t>カンゴ</t>
    </rPh>
    <rPh sb="24" eb="26">
      <t>ケンキュウ</t>
    </rPh>
    <rPh sb="26" eb="28">
      <t>ロンブン</t>
    </rPh>
    <rPh sb="36" eb="37">
      <t>ダイ</t>
    </rPh>
    <rPh sb="38" eb="39">
      <t>ハン</t>
    </rPh>
    <phoneticPr fontId="6"/>
  </si>
  <si>
    <t>牧本　清子・山川　みやえ</t>
    <rPh sb="0" eb="2">
      <t>マキモト</t>
    </rPh>
    <rPh sb="3" eb="5">
      <t>キヨコ</t>
    </rPh>
    <rPh sb="6" eb="8">
      <t>ヤマカワ</t>
    </rPh>
    <phoneticPr fontId="8"/>
  </si>
  <si>
    <t>認知症 plus　身体拘束予防　ケアをみつめ直し、抑制に頼らない看護の実現へ</t>
    <rPh sb="0" eb="3">
      <t>ニンチショウ</t>
    </rPh>
    <rPh sb="9" eb="11">
      <t>シンタイ</t>
    </rPh>
    <rPh sb="11" eb="13">
      <t>コウソク</t>
    </rPh>
    <rPh sb="13" eb="15">
      <t>ヨボウ</t>
    </rPh>
    <rPh sb="22" eb="23">
      <t>ナオ</t>
    </rPh>
    <rPh sb="25" eb="27">
      <t>ヨクセイ</t>
    </rPh>
    <rPh sb="28" eb="29">
      <t>タヨ</t>
    </rPh>
    <rPh sb="32" eb="34">
      <t>カンゴ</t>
    </rPh>
    <rPh sb="35" eb="37">
      <t>ジツゲン</t>
    </rPh>
    <phoneticPr fontId="8"/>
  </si>
  <si>
    <t>鈴木　みずえ・黒川　美知代</t>
    <rPh sb="0" eb="2">
      <t>スズキ</t>
    </rPh>
    <rPh sb="7" eb="9">
      <t>クロカワ</t>
    </rPh>
    <rPh sb="10" eb="13">
      <t>ミチヨ</t>
    </rPh>
    <phoneticPr fontId="8"/>
  </si>
  <si>
    <t>女性の一生に丸ごと活かせる　体づくりで変わる産前・産後</t>
    <rPh sb="0" eb="2">
      <t>ジョセイ</t>
    </rPh>
    <rPh sb="3" eb="5">
      <t>イッショウ</t>
    </rPh>
    <rPh sb="6" eb="7">
      <t>マル</t>
    </rPh>
    <rPh sb="9" eb="10">
      <t>イ</t>
    </rPh>
    <rPh sb="14" eb="15">
      <t>カラダ</t>
    </rPh>
    <rPh sb="19" eb="20">
      <t>カ</t>
    </rPh>
    <rPh sb="22" eb="24">
      <t>サンゼン</t>
    </rPh>
    <rPh sb="25" eb="27">
      <t>サンゴ</t>
    </rPh>
    <phoneticPr fontId="8"/>
  </si>
  <si>
    <t>奥谷　まゆみ</t>
    <rPh sb="0" eb="2">
      <t>オクタニ</t>
    </rPh>
    <phoneticPr fontId="8"/>
  </si>
  <si>
    <t>第50回日本看護学会論文集　看護管理</t>
    <rPh sb="0" eb="1">
      <t>ダイ</t>
    </rPh>
    <rPh sb="3" eb="4">
      <t>カイ</t>
    </rPh>
    <rPh sb="4" eb="6">
      <t>ニホン</t>
    </rPh>
    <rPh sb="6" eb="8">
      <t>カンゴ</t>
    </rPh>
    <rPh sb="8" eb="10">
      <t>ガッカイ</t>
    </rPh>
    <rPh sb="10" eb="12">
      <t>ロンブン</t>
    </rPh>
    <rPh sb="12" eb="13">
      <t>シュウ</t>
    </rPh>
    <rPh sb="14" eb="16">
      <t>カンゴ</t>
    </rPh>
    <rPh sb="16" eb="18">
      <t>カンリ</t>
    </rPh>
    <phoneticPr fontId="6"/>
  </si>
  <si>
    <t>453</t>
  </si>
  <si>
    <t>ナースの働き方相談室　看護部も経営者も気になるQ&amp;A25</t>
    <rPh sb="4" eb="5">
      <t>ハタラ</t>
    </rPh>
    <rPh sb="6" eb="7">
      <t>カタ</t>
    </rPh>
    <rPh sb="7" eb="10">
      <t>ソウダンシツ</t>
    </rPh>
    <rPh sb="11" eb="13">
      <t>カンゴ</t>
    </rPh>
    <rPh sb="13" eb="14">
      <t>ブ</t>
    </rPh>
    <rPh sb="15" eb="18">
      <t>ケイエイシャ</t>
    </rPh>
    <rPh sb="19" eb="20">
      <t>キ</t>
    </rPh>
    <phoneticPr fontId="8"/>
  </si>
  <si>
    <t>Ｓｏｎ</t>
  </si>
  <si>
    <t>そのときうんちはどこにいる？</t>
  </si>
  <si>
    <t>監修：榊原千秋
作：きたがわめぐみ</t>
    <rPh sb="0" eb="2">
      <t>カンシュウ</t>
    </rPh>
    <rPh sb="3" eb="5">
      <t>サカキバラ</t>
    </rPh>
    <rPh sb="5" eb="7">
      <t>チアキ</t>
    </rPh>
    <rPh sb="8" eb="9">
      <t>サク</t>
    </rPh>
    <phoneticPr fontId="6"/>
  </si>
  <si>
    <t>shi</t>
  </si>
  <si>
    <t>731</t>
  </si>
  <si>
    <t>指標に見るわが国のがん対策　がん対策における進捗管理評価指標の策定と計測システムの確立に関する研究</t>
    <rPh sb="0" eb="2">
      <t>シヒョウ</t>
    </rPh>
    <rPh sb="3" eb="4">
      <t>ミ</t>
    </rPh>
    <rPh sb="7" eb="8">
      <t>クニ</t>
    </rPh>
    <rPh sb="11" eb="13">
      <t>タイサク</t>
    </rPh>
    <rPh sb="16" eb="18">
      <t>タイサク</t>
    </rPh>
    <rPh sb="22" eb="24">
      <t>シンチョク</t>
    </rPh>
    <rPh sb="24" eb="26">
      <t>カンリ</t>
    </rPh>
    <rPh sb="26" eb="28">
      <t>ヒョウカ</t>
    </rPh>
    <rPh sb="28" eb="30">
      <t>シヒョウ</t>
    </rPh>
    <rPh sb="31" eb="33">
      <t>サクテイ</t>
    </rPh>
    <rPh sb="34" eb="36">
      <t>ケイソク</t>
    </rPh>
    <rPh sb="41" eb="43">
      <t>カクリツ</t>
    </rPh>
    <rPh sb="44" eb="45">
      <t>カン</t>
    </rPh>
    <rPh sb="47" eb="49">
      <t>ケンキュウ</t>
    </rPh>
    <phoneticPr fontId="8"/>
  </si>
  <si>
    <t>国立がん研究センターがん対策情報センター</t>
    <rPh sb="0" eb="2">
      <t>コクリツ</t>
    </rPh>
    <rPh sb="4" eb="6">
      <t>ケンキュウ</t>
    </rPh>
    <rPh sb="12" eb="14">
      <t>タイサク</t>
    </rPh>
    <rPh sb="14" eb="16">
      <t>ジョウホウ</t>
    </rPh>
    <phoneticPr fontId="8"/>
  </si>
  <si>
    <t>厚生労働科学研究「がん対策における進捗管理評価指標の策定と計測システムの確立に関する研究」事務局</t>
    <rPh sb="0" eb="2">
      <t>コウセイ</t>
    </rPh>
    <rPh sb="2" eb="4">
      <t>ロウドウ</t>
    </rPh>
    <rPh sb="4" eb="6">
      <t>カガク</t>
    </rPh>
    <rPh sb="6" eb="8">
      <t>ケンキュウ</t>
    </rPh>
    <rPh sb="11" eb="13">
      <t>タイサク</t>
    </rPh>
    <rPh sb="17" eb="19">
      <t>シンチョク</t>
    </rPh>
    <rPh sb="19" eb="21">
      <t>カンリ</t>
    </rPh>
    <rPh sb="21" eb="23">
      <t>ヒョウカ</t>
    </rPh>
    <rPh sb="23" eb="25">
      <t>シヒョウ</t>
    </rPh>
    <rPh sb="26" eb="28">
      <t>サクテイ</t>
    </rPh>
    <rPh sb="29" eb="31">
      <t>ケイソク</t>
    </rPh>
    <rPh sb="36" eb="38">
      <t>カクリツ</t>
    </rPh>
    <rPh sb="39" eb="40">
      <t>カン</t>
    </rPh>
    <rPh sb="42" eb="44">
      <t>ケンキュウ</t>
    </rPh>
    <rPh sb="45" eb="48">
      <t>ジムキョク</t>
    </rPh>
    <phoneticPr fontId="8"/>
  </si>
  <si>
    <t>oos</t>
  </si>
  <si>
    <t>大阪市立十三市民病院がつくった新型コロナウイルス感染症[COVID-19]対応BOOK</t>
    <rPh sb="0" eb="4">
      <t>オオサカシリツ</t>
    </rPh>
    <rPh sb="4" eb="6">
      <t>ジュウソウ</t>
    </rPh>
    <rPh sb="6" eb="8">
      <t>シミン</t>
    </rPh>
    <rPh sb="8" eb="10">
      <t>ビョウイン</t>
    </rPh>
    <rPh sb="15" eb="17">
      <t>シンガタ</t>
    </rPh>
    <rPh sb="24" eb="27">
      <t>カンセンショウ</t>
    </rPh>
    <rPh sb="37" eb="39">
      <t>タイオウ</t>
    </rPh>
    <phoneticPr fontId="8"/>
  </si>
  <si>
    <t>大阪市立十三市民病院COVID-19対策委員会</t>
    <rPh sb="0" eb="4">
      <t>オオサカシリツ</t>
    </rPh>
    <rPh sb="4" eb="6">
      <t>ジュウソウ</t>
    </rPh>
    <rPh sb="6" eb="8">
      <t>シミン</t>
    </rPh>
    <rPh sb="8" eb="10">
      <t>ビョウイン</t>
    </rPh>
    <rPh sb="18" eb="20">
      <t>タイサク</t>
    </rPh>
    <rPh sb="20" eb="23">
      <t>イインカイ</t>
    </rPh>
    <phoneticPr fontId="8"/>
  </si>
  <si>
    <t>照林社</t>
    <rPh sb="0" eb="3">
      <t>ショウリンシャ</t>
    </rPh>
    <phoneticPr fontId="8"/>
  </si>
  <si>
    <t>一般教養としての「看護学概論」</t>
    <rPh sb="0" eb="2">
      <t>イッパン</t>
    </rPh>
    <rPh sb="2" eb="4">
      <t>キョウヨウ</t>
    </rPh>
    <rPh sb="9" eb="12">
      <t>カンゴガク</t>
    </rPh>
    <rPh sb="12" eb="14">
      <t>ガイロン</t>
    </rPh>
    <phoneticPr fontId="8"/>
  </si>
  <si>
    <t>深井　喜代子</t>
    <rPh sb="0" eb="2">
      <t>フカイ</t>
    </rPh>
    <rPh sb="3" eb="6">
      <t>キヨコ</t>
    </rPh>
    <phoneticPr fontId="8"/>
  </si>
  <si>
    <t>認知症　plus　家族支援　地域で安心して暮らすために</t>
    <rPh sb="0" eb="3">
      <t>ニンチショウ</t>
    </rPh>
    <rPh sb="9" eb="11">
      <t>カゾク</t>
    </rPh>
    <rPh sb="11" eb="13">
      <t>シエン</t>
    </rPh>
    <rPh sb="14" eb="16">
      <t>チイキ</t>
    </rPh>
    <rPh sb="17" eb="19">
      <t>アンシン</t>
    </rPh>
    <rPh sb="21" eb="22">
      <t>ク</t>
    </rPh>
    <phoneticPr fontId="8"/>
  </si>
  <si>
    <t>安武　綾</t>
    <rPh sb="0" eb="2">
      <t>ヤスタケ</t>
    </rPh>
    <rPh sb="3" eb="4">
      <t>アヤ</t>
    </rPh>
    <phoneticPr fontId="8"/>
  </si>
  <si>
    <t>近代ホスピス運動の創始者　シシリー・ソンダース増補新装版</t>
    <rPh sb="0" eb="2">
      <t>キンダイ</t>
    </rPh>
    <rPh sb="6" eb="8">
      <t>ウンドウ</t>
    </rPh>
    <rPh sb="9" eb="12">
      <t>ソウシシャ</t>
    </rPh>
    <rPh sb="23" eb="25">
      <t>ゾウホ</t>
    </rPh>
    <rPh sb="25" eb="28">
      <t>シンソウバン</t>
    </rPh>
    <phoneticPr fontId="8"/>
  </si>
  <si>
    <t>シャーリー・ドゥブレイ
マリアン・ランキン</t>
  </si>
  <si>
    <t>454</t>
  </si>
  <si>
    <t>学習課題とクイズで学ぶ　看護マネジメント入門（第2版）</t>
    <rPh sb="0" eb="2">
      <t>ガクシュウ</t>
    </rPh>
    <rPh sb="2" eb="4">
      <t>カダイ</t>
    </rPh>
    <rPh sb="9" eb="10">
      <t>マナ</t>
    </rPh>
    <rPh sb="12" eb="14">
      <t>カンゴ</t>
    </rPh>
    <rPh sb="20" eb="22">
      <t>ニュウモン</t>
    </rPh>
    <rPh sb="23" eb="24">
      <t>ダイ</t>
    </rPh>
    <rPh sb="25" eb="26">
      <t>ハン</t>
    </rPh>
    <phoneticPr fontId="5"/>
  </si>
  <si>
    <t>原　玲子</t>
    <rPh sb="0" eb="1">
      <t>ハラ</t>
    </rPh>
    <rPh sb="2" eb="4">
      <t>レイコ</t>
    </rPh>
    <phoneticPr fontId="8"/>
  </si>
  <si>
    <t>群馬県看護協会創立70周年記念誌</t>
    <rPh sb="0" eb="3">
      <t>グンマケン</t>
    </rPh>
    <rPh sb="3" eb="5">
      <t>カンゴ</t>
    </rPh>
    <rPh sb="5" eb="7">
      <t>キョウカイ</t>
    </rPh>
    <rPh sb="7" eb="9">
      <t>ソウリツ</t>
    </rPh>
    <rPh sb="11" eb="13">
      <t>シュウネン</t>
    </rPh>
    <rPh sb="13" eb="15">
      <t>キネン</t>
    </rPh>
    <rPh sb="15" eb="16">
      <t>シ</t>
    </rPh>
    <phoneticPr fontId="6"/>
  </si>
  <si>
    <t>公益社団法人群馬県看護協会</t>
    <rPh sb="0" eb="2">
      <t>コウエキ</t>
    </rPh>
    <rPh sb="2" eb="6">
      <t>シャダンホウジン</t>
    </rPh>
    <rPh sb="6" eb="9">
      <t>グンマケン</t>
    </rPh>
    <rPh sb="9" eb="11">
      <t>カンゴ</t>
    </rPh>
    <rPh sb="11" eb="13">
      <t>キョウカイ</t>
    </rPh>
    <phoneticPr fontId="6"/>
  </si>
  <si>
    <t>上武印刷㈱</t>
    <rPh sb="0" eb="2">
      <t>ジョウブ</t>
    </rPh>
    <rPh sb="2" eb="4">
      <t>インサツ</t>
    </rPh>
    <phoneticPr fontId="6"/>
  </si>
  <si>
    <t>第50回日本看護学会論文集　慢性期看護</t>
    <rPh sb="0" eb="1">
      <t>ダイ</t>
    </rPh>
    <rPh sb="3" eb="4">
      <t>カイ</t>
    </rPh>
    <rPh sb="4" eb="6">
      <t>ニホン</t>
    </rPh>
    <rPh sb="6" eb="8">
      <t>カンゴ</t>
    </rPh>
    <rPh sb="8" eb="10">
      <t>ガッカイ</t>
    </rPh>
    <rPh sb="10" eb="12">
      <t>ロンブン</t>
    </rPh>
    <rPh sb="12" eb="13">
      <t>シュウ</t>
    </rPh>
    <rPh sb="14" eb="17">
      <t>マンセイキ</t>
    </rPh>
    <rPh sb="17" eb="19">
      <t>カンゴ</t>
    </rPh>
    <phoneticPr fontId="6"/>
  </si>
  <si>
    <t>在宅療養児を支える訪問看護師に対する小児特定看護師の介入教育プログラムの検討　研究成果報告書</t>
    <rPh sb="0" eb="2">
      <t>ザイタク</t>
    </rPh>
    <rPh sb="2" eb="4">
      <t>リョウヨウ</t>
    </rPh>
    <rPh sb="4" eb="5">
      <t>ジ</t>
    </rPh>
    <rPh sb="6" eb="7">
      <t>ササ</t>
    </rPh>
    <rPh sb="9" eb="11">
      <t>ホウモン</t>
    </rPh>
    <rPh sb="11" eb="14">
      <t>カンゴシ</t>
    </rPh>
    <rPh sb="15" eb="16">
      <t>タイ</t>
    </rPh>
    <rPh sb="18" eb="20">
      <t>ショウニ</t>
    </rPh>
    <rPh sb="20" eb="22">
      <t>トクテイ</t>
    </rPh>
    <rPh sb="22" eb="25">
      <t>カンゴシ</t>
    </rPh>
    <rPh sb="26" eb="28">
      <t>カイニュウ</t>
    </rPh>
    <rPh sb="28" eb="30">
      <t>キョウイク</t>
    </rPh>
    <rPh sb="36" eb="38">
      <t>ケントウ</t>
    </rPh>
    <rPh sb="39" eb="41">
      <t>ケンキュウ</t>
    </rPh>
    <rPh sb="41" eb="43">
      <t>セイカ</t>
    </rPh>
    <rPh sb="43" eb="46">
      <t>ホウコクショ</t>
    </rPh>
    <phoneticPr fontId="6"/>
  </si>
  <si>
    <t>大分県立看護科学大学　准教授　草野　淳子</t>
    <rPh sb="0" eb="3">
      <t>オオイタケン</t>
    </rPh>
    <rPh sb="3" eb="4">
      <t>リツ</t>
    </rPh>
    <rPh sb="4" eb="6">
      <t>カンゴ</t>
    </rPh>
    <rPh sb="6" eb="8">
      <t>カガク</t>
    </rPh>
    <rPh sb="8" eb="10">
      <t>ダイガク</t>
    </rPh>
    <rPh sb="11" eb="14">
      <t>ジュンキョウジュ</t>
    </rPh>
    <rPh sb="15" eb="17">
      <t>クサノ</t>
    </rPh>
    <rPh sb="18" eb="20">
      <t>ジュンコ</t>
    </rPh>
    <phoneticPr fontId="6"/>
  </si>
  <si>
    <t>㈱明文堂印刷</t>
    <rPh sb="1" eb="4">
      <t>メイブンドウ</t>
    </rPh>
    <rPh sb="4" eb="6">
      <t>インサツ</t>
    </rPh>
    <phoneticPr fontId="6"/>
  </si>
  <si>
    <t>一般社団法人日本看護学教育学会研究報告書　看護学教育の質向上に向けた教育環境に関する調査研究</t>
    <rPh sb="0" eb="2">
      <t>イッパン</t>
    </rPh>
    <rPh sb="2" eb="4">
      <t>シャダン</t>
    </rPh>
    <rPh sb="4" eb="6">
      <t>ホウジン</t>
    </rPh>
    <rPh sb="6" eb="8">
      <t>ニホン</t>
    </rPh>
    <rPh sb="8" eb="10">
      <t>カンゴ</t>
    </rPh>
    <rPh sb="10" eb="11">
      <t>ガク</t>
    </rPh>
    <rPh sb="11" eb="13">
      <t>キョウイク</t>
    </rPh>
    <rPh sb="13" eb="15">
      <t>ガッカイ</t>
    </rPh>
    <rPh sb="15" eb="17">
      <t>ケンキュウ</t>
    </rPh>
    <rPh sb="17" eb="20">
      <t>ホウコクショ</t>
    </rPh>
    <rPh sb="21" eb="24">
      <t>カンゴガク</t>
    </rPh>
    <rPh sb="24" eb="26">
      <t>キョウイク</t>
    </rPh>
    <rPh sb="27" eb="28">
      <t>シツ</t>
    </rPh>
    <rPh sb="28" eb="30">
      <t>コウジョウ</t>
    </rPh>
    <rPh sb="31" eb="32">
      <t>ム</t>
    </rPh>
    <rPh sb="34" eb="36">
      <t>キョウイク</t>
    </rPh>
    <rPh sb="36" eb="38">
      <t>カンキョウ</t>
    </rPh>
    <rPh sb="39" eb="40">
      <t>カン</t>
    </rPh>
    <rPh sb="42" eb="44">
      <t>チョウサ</t>
    </rPh>
    <rPh sb="44" eb="46">
      <t>ケンキュウ</t>
    </rPh>
    <phoneticPr fontId="6"/>
  </si>
  <si>
    <t>一般社団法人日本看護学教育学会調査研究プロジェクト委員会</t>
    <rPh sb="0" eb="2">
      <t>イッパン</t>
    </rPh>
    <rPh sb="2" eb="4">
      <t>シャダン</t>
    </rPh>
    <rPh sb="4" eb="6">
      <t>ホウジン</t>
    </rPh>
    <rPh sb="6" eb="8">
      <t>ニホン</t>
    </rPh>
    <rPh sb="8" eb="10">
      <t>カンゴ</t>
    </rPh>
    <rPh sb="10" eb="11">
      <t>ガク</t>
    </rPh>
    <rPh sb="11" eb="13">
      <t>キョウイク</t>
    </rPh>
    <rPh sb="13" eb="15">
      <t>ガッカイ</t>
    </rPh>
    <rPh sb="15" eb="17">
      <t>チョウサ</t>
    </rPh>
    <rPh sb="17" eb="19">
      <t>ケンキュウ</t>
    </rPh>
    <rPh sb="25" eb="28">
      <t>イインカイ</t>
    </rPh>
    <phoneticPr fontId="6"/>
  </si>
  <si>
    <t>ホクエツ印刷㈱</t>
    <rPh sb="4" eb="6">
      <t>インサツ</t>
    </rPh>
    <phoneticPr fontId="6"/>
  </si>
  <si>
    <t>創傷ケア　ワークブック
スキン・テア/褥瘡/下肢潰瘍</t>
    <rPh sb="0" eb="2">
      <t>ソウショウ</t>
    </rPh>
    <rPh sb="19" eb="21">
      <t>ジョクソウ</t>
    </rPh>
    <rPh sb="22" eb="24">
      <t>カシ</t>
    </rPh>
    <rPh sb="24" eb="26">
      <t>カイヨウ</t>
    </rPh>
    <phoneticPr fontId="6"/>
  </si>
  <si>
    <t>田中　秀子　監修</t>
    <rPh sb="0" eb="2">
      <t>タナカ</t>
    </rPh>
    <rPh sb="3" eb="5">
      <t>ヒデコ</t>
    </rPh>
    <rPh sb="6" eb="8">
      <t>カンシュウ</t>
    </rPh>
    <phoneticPr fontId="6"/>
  </si>
  <si>
    <t>ナイチンゲールの越境「建築」1
ナイチンゲール病棟はなぜ日本で流行らなかったのか</t>
    <rPh sb="8" eb="10">
      <t>エッキョウ</t>
    </rPh>
    <rPh sb="11" eb="13">
      <t>ケンチク</t>
    </rPh>
    <rPh sb="23" eb="25">
      <t>ビョウトウ</t>
    </rPh>
    <rPh sb="28" eb="30">
      <t>ニホン</t>
    </rPh>
    <rPh sb="31" eb="33">
      <t>ハヤ</t>
    </rPh>
    <phoneticPr fontId="6"/>
  </si>
  <si>
    <t>長澤　泰　他</t>
    <rPh sb="0" eb="2">
      <t>ナガサワ</t>
    </rPh>
    <rPh sb="3" eb="4">
      <t>ヤスシ</t>
    </rPh>
    <rPh sb="5" eb="6">
      <t>タ</t>
    </rPh>
    <phoneticPr fontId="6"/>
  </si>
  <si>
    <t>認知症　plus　身体疾患　加齢変化をふまえた適切な治療とケアのためのかかわり</t>
    <rPh sb="0" eb="3">
      <t>ニンチショウ</t>
    </rPh>
    <rPh sb="9" eb="11">
      <t>シンタイ</t>
    </rPh>
    <rPh sb="11" eb="13">
      <t>シッカン</t>
    </rPh>
    <rPh sb="14" eb="16">
      <t>カレイ</t>
    </rPh>
    <rPh sb="16" eb="18">
      <t>ヘンカ</t>
    </rPh>
    <rPh sb="23" eb="25">
      <t>テキセツ</t>
    </rPh>
    <rPh sb="26" eb="28">
      <t>チリョウ</t>
    </rPh>
    <phoneticPr fontId="8"/>
  </si>
  <si>
    <t>高山　成子・大津　美香
久米　真代</t>
    <rPh sb="0" eb="2">
      <t>タカヤマ</t>
    </rPh>
    <rPh sb="3" eb="5">
      <t>セイコ</t>
    </rPh>
    <rPh sb="6" eb="8">
      <t>オオツ</t>
    </rPh>
    <rPh sb="9" eb="11">
      <t>ミカ</t>
    </rPh>
    <rPh sb="12" eb="14">
      <t>クメ</t>
    </rPh>
    <rPh sb="15" eb="17">
      <t>マヨ</t>
    </rPh>
    <phoneticPr fontId="8"/>
  </si>
  <si>
    <t>シリーズ【看護の知】「負けるが勝ち」の看護と人生</t>
    <rPh sb="5" eb="7">
      <t>カンゴ</t>
    </rPh>
    <rPh sb="8" eb="9">
      <t>チ</t>
    </rPh>
    <rPh sb="11" eb="12">
      <t>マ</t>
    </rPh>
    <rPh sb="15" eb="16">
      <t>カ</t>
    </rPh>
    <rPh sb="19" eb="21">
      <t>カンゴ</t>
    </rPh>
    <rPh sb="22" eb="24">
      <t>ジンセイ</t>
    </rPh>
    <phoneticPr fontId="8"/>
  </si>
  <si>
    <t>宮子　あずさ</t>
    <rPh sb="0" eb="2">
      <t>ミヤコ</t>
    </rPh>
    <phoneticPr fontId="8"/>
  </si>
  <si>
    <t>看護六法〈令和2年版〉</t>
    <rPh sb="5" eb="7">
      <t>レイワ</t>
    </rPh>
    <rPh sb="8" eb="9">
      <t>ネン</t>
    </rPh>
    <rPh sb="9" eb="10">
      <t>バン</t>
    </rPh>
    <phoneticPr fontId="6"/>
  </si>
  <si>
    <t>看護行政研究会　編集</t>
    <rPh sb="0" eb="2">
      <t>カンゴ</t>
    </rPh>
    <rPh sb="2" eb="4">
      <t>ギョウセイ</t>
    </rPh>
    <rPh sb="4" eb="7">
      <t>ケンキュウカイ</t>
    </rPh>
    <rPh sb="8" eb="10">
      <t>ヘンシュウ</t>
    </rPh>
    <phoneticPr fontId="8"/>
  </si>
  <si>
    <t>訪問看護お悩み相談室〈令和2年版〉報酬・制度・実践の？（はてな）を解決</t>
    <rPh sb="0" eb="2">
      <t>ホウモン</t>
    </rPh>
    <rPh sb="2" eb="4">
      <t>カンゴ</t>
    </rPh>
    <rPh sb="5" eb="6">
      <t>ナヤ</t>
    </rPh>
    <rPh sb="7" eb="10">
      <t>ソウダンシツ</t>
    </rPh>
    <rPh sb="11" eb="13">
      <t>レイワ</t>
    </rPh>
    <rPh sb="14" eb="15">
      <t>ネン</t>
    </rPh>
    <rPh sb="15" eb="16">
      <t>バン</t>
    </rPh>
    <rPh sb="17" eb="19">
      <t>ホウシュウ</t>
    </rPh>
    <rPh sb="20" eb="22">
      <t>セイド</t>
    </rPh>
    <rPh sb="23" eb="25">
      <t>ジッセン</t>
    </rPh>
    <rPh sb="33" eb="35">
      <t>カイケツ</t>
    </rPh>
    <phoneticPr fontId="8"/>
  </si>
  <si>
    <t>公益社団法人日本訪問看護財団</t>
    <rPh sb="0" eb="2">
      <t>コウエキ</t>
    </rPh>
    <rPh sb="2" eb="4">
      <t>シャダン</t>
    </rPh>
    <rPh sb="4" eb="6">
      <t>ホウジン</t>
    </rPh>
    <rPh sb="6" eb="8">
      <t>ニホン</t>
    </rPh>
    <rPh sb="8" eb="10">
      <t>ホウモン</t>
    </rPh>
    <rPh sb="10" eb="12">
      <t>カンゴ</t>
    </rPh>
    <rPh sb="12" eb="14">
      <t>ザイダン</t>
    </rPh>
    <phoneticPr fontId="8"/>
  </si>
  <si>
    <t>中央法規</t>
    <rPh sb="0" eb="2">
      <t>チュウオウ</t>
    </rPh>
    <rPh sb="2" eb="4">
      <t>ホウキ</t>
    </rPh>
    <phoneticPr fontId="8"/>
  </si>
  <si>
    <t>令和2年版　訪問看護実務相談Q&amp;A</t>
    <rPh sb="0" eb="2">
      <t>レイワ</t>
    </rPh>
    <rPh sb="3" eb="4">
      <t>ネン</t>
    </rPh>
    <rPh sb="4" eb="5">
      <t>バン</t>
    </rPh>
    <rPh sb="6" eb="8">
      <t>ホウモン</t>
    </rPh>
    <rPh sb="8" eb="10">
      <t>カンゴ</t>
    </rPh>
    <rPh sb="10" eb="12">
      <t>ジツム</t>
    </rPh>
    <rPh sb="12" eb="14">
      <t>ソウダン</t>
    </rPh>
    <phoneticPr fontId="8"/>
  </si>
  <si>
    <t>Yar</t>
  </si>
  <si>
    <t>456</t>
  </si>
  <si>
    <t>やる気と佑紀を届けます　看護マネジメント21のチカラ　看護管理者は病院変革のキーパーソン!!</t>
    <rPh sb="2" eb="3">
      <t>キ</t>
    </rPh>
    <rPh sb="4" eb="6">
      <t>ユウキ</t>
    </rPh>
    <rPh sb="7" eb="8">
      <t>トド</t>
    </rPh>
    <rPh sb="12" eb="14">
      <t>カンゴ</t>
    </rPh>
    <rPh sb="27" eb="29">
      <t>カンゴ</t>
    </rPh>
    <rPh sb="29" eb="32">
      <t>カンリシャ</t>
    </rPh>
    <rPh sb="33" eb="35">
      <t>ビョウイン</t>
    </rPh>
    <rPh sb="35" eb="37">
      <t>ヘンカク</t>
    </rPh>
    <phoneticPr fontId="8"/>
  </si>
  <si>
    <t>経営書院</t>
    <rPh sb="0" eb="2">
      <t>ケイエイ</t>
    </rPh>
    <rPh sb="2" eb="4">
      <t>ショイン</t>
    </rPh>
    <phoneticPr fontId="8"/>
  </si>
  <si>
    <t>457</t>
  </si>
  <si>
    <t>458</t>
  </si>
  <si>
    <t>介護保険・医療保健　訪問看護業務の手引〈令和2年4月版〉</t>
    <rPh sb="0" eb="2">
      <t>カイゴ</t>
    </rPh>
    <rPh sb="2" eb="4">
      <t>ホケン</t>
    </rPh>
    <rPh sb="5" eb="7">
      <t>イリョウ</t>
    </rPh>
    <rPh sb="7" eb="9">
      <t>ホケン</t>
    </rPh>
    <rPh sb="10" eb="12">
      <t>ホウモン</t>
    </rPh>
    <rPh sb="12" eb="14">
      <t>カンゴ</t>
    </rPh>
    <rPh sb="14" eb="16">
      <t>ギョウム</t>
    </rPh>
    <rPh sb="17" eb="19">
      <t>テビキ</t>
    </rPh>
    <rPh sb="20" eb="22">
      <t>レイワ</t>
    </rPh>
    <rPh sb="23" eb="24">
      <t>ネン</t>
    </rPh>
    <rPh sb="25" eb="26">
      <t>ガツ</t>
    </rPh>
    <rPh sb="26" eb="27">
      <t>バン</t>
    </rPh>
    <phoneticPr fontId="8"/>
  </si>
  <si>
    <t>社会保険研究所</t>
    <rPh sb="0" eb="2">
      <t>シャカイ</t>
    </rPh>
    <rPh sb="2" eb="4">
      <t>ホケン</t>
    </rPh>
    <rPh sb="4" eb="7">
      <t>ケンキュウジョ</t>
    </rPh>
    <phoneticPr fontId="8"/>
  </si>
  <si>
    <t>【新版】看護師の注意義務と責任-Ｑ＆Ａと事故事例の解説-</t>
    <rPh sb="1" eb="2">
      <t>シン</t>
    </rPh>
    <rPh sb="2" eb="3">
      <t>バン</t>
    </rPh>
    <rPh sb="4" eb="7">
      <t>カンゴシ</t>
    </rPh>
    <rPh sb="8" eb="10">
      <t>チュウイ</t>
    </rPh>
    <rPh sb="10" eb="12">
      <t>ギム</t>
    </rPh>
    <rPh sb="13" eb="15">
      <t>セキニン</t>
    </rPh>
    <rPh sb="20" eb="22">
      <t>ジコ</t>
    </rPh>
    <rPh sb="22" eb="24">
      <t>ジレイ</t>
    </rPh>
    <rPh sb="25" eb="27">
      <t>カイセツ</t>
    </rPh>
    <phoneticPr fontId="8"/>
  </si>
  <si>
    <t>社会保険のてびき〈令和2年度版〉</t>
    <rPh sb="0" eb="2">
      <t>シャカイ</t>
    </rPh>
    <rPh sb="2" eb="4">
      <t>ホケン</t>
    </rPh>
    <rPh sb="9" eb="11">
      <t>レイワ</t>
    </rPh>
    <rPh sb="12" eb="13">
      <t>ネン</t>
    </rPh>
    <rPh sb="13" eb="14">
      <t>ド</t>
    </rPh>
    <rPh sb="14" eb="15">
      <t>バン</t>
    </rPh>
    <phoneticPr fontId="8"/>
  </si>
  <si>
    <t>Dpc</t>
  </si>
  <si>
    <t>459</t>
  </si>
  <si>
    <t>ＤＰＣの基礎知識〈令和2年4月版〉</t>
    <rPh sb="4" eb="6">
      <t>キソ</t>
    </rPh>
    <rPh sb="6" eb="8">
      <t>チシキ</t>
    </rPh>
    <rPh sb="9" eb="11">
      <t>レイワ</t>
    </rPh>
    <rPh sb="12" eb="13">
      <t>ネン</t>
    </rPh>
    <rPh sb="14" eb="15">
      <t>ガツ</t>
    </rPh>
    <rPh sb="15" eb="16">
      <t>バン</t>
    </rPh>
    <phoneticPr fontId="8"/>
  </si>
  <si>
    <t>Ｉsh</t>
  </si>
  <si>
    <t>医師・コメディカルのためのメディカルフィットネス</t>
    <rPh sb="0" eb="2">
      <t>イシ</t>
    </rPh>
    <phoneticPr fontId="8"/>
  </si>
  <si>
    <t>日本体力医学会</t>
    <rPh sb="0" eb="2">
      <t>ニホン</t>
    </rPh>
    <rPh sb="2" eb="4">
      <t>タイリョク</t>
    </rPh>
    <rPh sb="4" eb="6">
      <t>イガク</t>
    </rPh>
    <rPh sb="6" eb="7">
      <t>カイ</t>
    </rPh>
    <phoneticPr fontId="8"/>
  </si>
  <si>
    <t>Nursing Today06「生きるを支える」リハビリテーション　全人間的復権をめざして。</t>
    <rPh sb="16" eb="17">
      <t>イ</t>
    </rPh>
    <rPh sb="20" eb="21">
      <t>ササ</t>
    </rPh>
    <rPh sb="34" eb="35">
      <t>ゼン</t>
    </rPh>
    <rPh sb="35" eb="37">
      <t>ニンゲン</t>
    </rPh>
    <rPh sb="37" eb="38">
      <t>テキ</t>
    </rPh>
    <rPh sb="38" eb="40">
      <t>フッケン</t>
    </rPh>
    <phoneticPr fontId="8"/>
  </si>
  <si>
    <t>上田　敏/三井　さよ</t>
    <rPh sb="0" eb="2">
      <t>ウエダ</t>
    </rPh>
    <rPh sb="3" eb="4">
      <t>トシ</t>
    </rPh>
    <rPh sb="5" eb="7">
      <t>ミツイ</t>
    </rPh>
    <phoneticPr fontId="8"/>
  </si>
  <si>
    <t>Nursing Today07多職種でコロナの危機と向き合う　自治医科大学附属さいたま医療センターからの現場報告。</t>
    <rPh sb="15" eb="16">
      <t>タ</t>
    </rPh>
    <rPh sb="16" eb="18">
      <t>ショクシュ</t>
    </rPh>
    <rPh sb="23" eb="25">
      <t>キキ</t>
    </rPh>
    <rPh sb="26" eb="27">
      <t>ム</t>
    </rPh>
    <rPh sb="28" eb="29">
      <t>ア</t>
    </rPh>
    <rPh sb="31" eb="33">
      <t>ジチ</t>
    </rPh>
    <rPh sb="33" eb="35">
      <t>イカ</t>
    </rPh>
    <rPh sb="35" eb="37">
      <t>ダイガク</t>
    </rPh>
    <rPh sb="37" eb="39">
      <t>フゾク</t>
    </rPh>
    <rPh sb="43" eb="45">
      <t>イリョウ</t>
    </rPh>
    <rPh sb="52" eb="54">
      <t>ゲンバ</t>
    </rPh>
    <rPh sb="54" eb="56">
      <t>ホウコク</t>
    </rPh>
    <phoneticPr fontId="8"/>
  </si>
  <si>
    <t>梶原　絢子</t>
    <rPh sb="0" eb="2">
      <t>カジワラ</t>
    </rPh>
    <rPh sb="3" eb="5">
      <t>アヤコ</t>
    </rPh>
    <phoneticPr fontId="8"/>
  </si>
  <si>
    <t>看護関連施設基準　食事療養等　の実際〈令和2年10月版〉</t>
    <rPh sb="0" eb="2">
      <t>カンゴ</t>
    </rPh>
    <rPh sb="2" eb="4">
      <t>カンレン</t>
    </rPh>
    <rPh sb="4" eb="6">
      <t>シセツ</t>
    </rPh>
    <rPh sb="6" eb="8">
      <t>キジュン</t>
    </rPh>
    <rPh sb="9" eb="11">
      <t>ショクジ</t>
    </rPh>
    <rPh sb="11" eb="13">
      <t>リョウヨウ</t>
    </rPh>
    <rPh sb="13" eb="14">
      <t>トウ</t>
    </rPh>
    <rPh sb="16" eb="18">
      <t>ジッサイ</t>
    </rPh>
    <rPh sb="19" eb="21">
      <t>レイワ</t>
    </rPh>
    <rPh sb="22" eb="23">
      <t>ネン</t>
    </rPh>
    <rPh sb="25" eb="26">
      <t>ガツ</t>
    </rPh>
    <rPh sb="26" eb="27">
      <t>バン</t>
    </rPh>
    <phoneticPr fontId="6"/>
  </si>
  <si>
    <t>精神科訪問看護テキスト
～利用者と家族の地域生活を支えるために～</t>
    <rPh sb="0" eb="3">
      <t>セイシンカ</t>
    </rPh>
    <rPh sb="3" eb="5">
      <t>ホウモン</t>
    </rPh>
    <rPh sb="5" eb="7">
      <t>カンゴ</t>
    </rPh>
    <rPh sb="13" eb="16">
      <t>リヨウシャ</t>
    </rPh>
    <rPh sb="17" eb="19">
      <t>カゾク</t>
    </rPh>
    <rPh sb="20" eb="22">
      <t>チイキ</t>
    </rPh>
    <rPh sb="22" eb="24">
      <t>セイカツ</t>
    </rPh>
    <rPh sb="25" eb="26">
      <t>ササ</t>
    </rPh>
    <phoneticPr fontId="6"/>
  </si>
  <si>
    <t>看護業務効率化先進事例収集・周知事業報告書</t>
    <rPh sb="0" eb="2">
      <t>カンゴ</t>
    </rPh>
    <rPh sb="2" eb="4">
      <t>ギョウム</t>
    </rPh>
    <rPh sb="4" eb="7">
      <t>コウリツカ</t>
    </rPh>
    <rPh sb="7" eb="9">
      <t>センシン</t>
    </rPh>
    <rPh sb="9" eb="11">
      <t>ジレイ</t>
    </rPh>
    <rPh sb="11" eb="13">
      <t>シュウシュウ</t>
    </rPh>
    <rPh sb="14" eb="16">
      <t>シュウチ</t>
    </rPh>
    <rPh sb="16" eb="18">
      <t>ジギョウ</t>
    </rPh>
    <rPh sb="18" eb="21">
      <t>ホウコクショ</t>
    </rPh>
    <phoneticPr fontId="6"/>
  </si>
  <si>
    <t>460</t>
  </si>
  <si>
    <t>令和2年度改訂対応　診療報酬・介護報酬のしくみと考え方〈第5版〉</t>
    <rPh sb="0" eb="2">
      <t>レイワ</t>
    </rPh>
    <rPh sb="3" eb="4">
      <t>ネン</t>
    </rPh>
    <rPh sb="4" eb="5">
      <t>ド</t>
    </rPh>
    <rPh sb="5" eb="7">
      <t>カイテイ</t>
    </rPh>
    <rPh sb="7" eb="9">
      <t>タイオウ</t>
    </rPh>
    <rPh sb="10" eb="12">
      <t>シンリョウ</t>
    </rPh>
    <rPh sb="12" eb="14">
      <t>ホウシュウ</t>
    </rPh>
    <rPh sb="15" eb="17">
      <t>カイゴ</t>
    </rPh>
    <rPh sb="17" eb="19">
      <t>ホウシュウ</t>
    </rPh>
    <rPh sb="24" eb="25">
      <t>カンガ</t>
    </rPh>
    <rPh sb="26" eb="27">
      <t>カタ</t>
    </rPh>
    <rPh sb="28" eb="29">
      <t>ダイ</t>
    </rPh>
    <rPh sb="30" eb="31">
      <t>ハン</t>
    </rPh>
    <phoneticPr fontId="8"/>
  </si>
  <si>
    <t>福井　トシ子
齋藤　訓子</t>
    <rPh sb="0" eb="2">
      <t>フクイ</t>
    </rPh>
    <rPh sb="5" eb="6">
      <t>コ</t>
    </rPh>
    <rPh sb="7" eb="9">
      <t>サイトウ</t>
    </rPh>
    <rPh sb="10" eb="11">
      <t>クン</t>
    </rPh>
    <rPh sb="11" eb="12">
      <t>コ</t>
    </rPh>
    <phoneticPr fontId="8"/>
  </si>
  <si>
    <t>中医看護の自然生命論　現代看護への活用</t>
    <rPh sb="0" eb="2">
      <t>チュウイ</t>
    </rPh>
    <rPh sb="2" eb="4">
      <t>カンゴ</t>
    </rPh>
    <rPh sb="5" eb="7">
      <t>シゼン</t>
    </rPh>
    <rPh sb="7" eb="9">
      <t>セイメイ</t>
    </rPh>
    <rPh sb="9" eb="10">
      <t>ロン</t>
    </rPh>
    <rPh sb="11" eb="13">
      <t>ゲンダイ</t>
    </rPh>
    <rPh sb="13" eb="15">
      <t>カンゴ</t>
    </rPh>
    <rPh sb="17" eb="19">
      <t>カツヨウ</t>
    </rPh>
    <phoneticPr fontId="8"/>
  </si>
  <si>
    <t>呉　小玉</t>
    <rPh sb="0" eb="1">
      <t>クレ</t>
    </rPh>
    <rPh sb="2" eb="4">
      <t>コダマ</t>
    </rPh>
    <phoneticPr fontId="8"/>
  </si>
  <si>
    <t>461</t>
  </si>
  <si>
    <t>看護管理学習テキスト第3版　第1巻　ヘルスケアシステム論　ヘルスケアサービス提供のための制度・政策　2020年版</t>
    <rPh sb="0" eb="2">
      <t>カンゴ</t>
    </rPh>
    <rPh sb="2" eb="4">
      <t>カンリ</t>
    </rPh>
    <rPh sb="4" eb="6">
      <t>ガクシュウ</t>
    </rPh>
    <rPh sb="10" eb="11">
      <t>ダイ</t>
    </rPh>
    <rPh sb="12" eb="13">
      <t>ハン</t>
    </rPh>
    <rPh sb="14" eb="15">
      <t>ダイ</t>
    </rPh>
    <rPh sb="16" eb="17">
      <t>カン</t>
    </rPh>
    <rPh sb="27" eb="28">
      <t>ロン</t>
    </rPh>
    <rPh sb="38" eb="40">
      <t>テイキョウ</t>
    </rPh>
    <rPh sb="44" eb="46">
      <t>セイド</t>
    </rPh>
    <rPh sb="47" eb="49">
      <t>セイサク</t>
    </rPh>
    <rPh sb="54" eb="55">
      <t>ネン</t>
    </rPh>
    <rPh sb="55" eb="56">
      <t>バン</t>
    </rPh>
    <phoneticPr fontId="6"/>
  </si>
  <si>
    <t>秋山　智弥</t>
    <rPh sb="0" eb="2">
      <t>アキヤマ</t>
    </rPh>
    <rPh sb="3" eb="4">
      <t>トモ</t>
    </rPh>
    <rPh sb="4" eb="5">
      <t>ミ</t>
    </rPh>
    <phoneticPr fontId="8"/>
  </si>
  <si>
    <t>手島　惠</t>
    <rPh sb="0" eb="2">
      <t>テシマ</t>
    </rPh>
    <rPh sb="3" eb="4">
      <t>メグミ</t>
    </rPh>
    <phoneticPr fontId="8"/>
  </si>
  <si>
    <t>勝原　裕美子</t>
    <rPh sb="0" eb="2">
      <t>カツハラ</t>
    </rPh>
    <rPh sb="3" eb="6">
      <t>ユミコ</t>
    </rPh>
    <phoneticPr fontId="8"/>
  </si>
  <si>
    <t>看護管理学習テキスト第3版　別巻
看護管理基本資料集　2020年版</t>
    <rPh sb="0" eb="4">
      <t>カンゴカンリ</t>
    </rPh>
    <rPh sb="4" eb="6">
      <t>ガクシュウ</t>
    </rPh>
    <rPh sb="10" eb="11">
      <t>ダイ</t>
    </rPh>
    <rPh sb="12" eb="13">
      <t>ハン</t>
    </rPh>
    <rPh sb="14" eb="16">
      <t>ベッカン</t>
    </rPh>
    <rPh sb="17" eb="19">
      <t>カンゴ</t>
    </rPh>
    <rPh sb="19" eb="21">
      <t>カンリ</t>
    </rPh>
    <rPh sb="21" eb="23">
      <t>キホン</t>
    </rPh>
    <rPh sb="23" eb="25">
      <t>シリョウ</t>
    </rPh>
    <rPh sb="25" eb="26">
      <t>シュウ</t>
    </rPh>
    <rPh sb="31" eb="32">
      <t>ネン</t>
    </rPh>
    <rPh sb="32" eb="33">
      <t>バン</t>
    </rPh>
    <phoneticPr fontId="2"/>
  </si>
  <si>
    <t>看護白書〈令和2年版〉特定行為研修を修了した認定看護師の活用</t>
    <rPh sb="0" eb="2">
      <t>カンゴ</t>
    </rPh>
    <rPh sb="2" eb="4">
      <t>ハクショ</t>
    </rPh>
    <rPh sb="5" eb="7">
      <t>レイワ</t>
    </rPh>
    <rPh sb="8" eb="9">
      <t>ネン</t>
    </rPh>
    <rPh sb="9" eb="10">
      <t>バン</t>
    </rPh>
    <rPh sb="11" eb="13">
      <t>トクテイ</t>
    </rPh>
    <rPh sb="13" eb="15">
      <t>コウイ</t>
    </rPh>
    <rPh sb="15" eb="17">
      <t>ケンシュウ</t>
    </rPh>
    <rPh sb="18" eb="20">
      <t>シュウリョウ</t>
    </rPh>
    <rPh sb="22" eb="24">
      <t>ニンテイ</t>
    </rPh>
    <rPh sb="24" eb="27">
      <t>カンゴシ</t>
    </rPh>
    <rPh sb="28" eb="30">
      <t>カツヨウ</t>
    </rPh>
    <phoneticPr fontId="8"/>
  </si>
  <si>
    <t>公益社団法人日本看護協会　編</t>
    <rPh sb="0" eb="2">
      <t>コウエキ</t>
    </rPh>
    <rPh sb="2" eb="4">
      <t>シャダン</t>
    </rPh>
    <rPh sb="4" eb="6">
      <t>ホウジン</t>
    </rPh>
    <rPh sb="6" eb="8">
      <t>ニホン</t>
    </rPh>
    <rPh sb="8" eb="10">
      <t>カンゴ</t>
    </rPh>
    <rPh sb="10" eb="12">
      <t>キョウカイ</t>
    </rPh>
    <rPh sb="13" eb="14">
      <t>ヘン</t>
    </rPh>
    <phoneticPr fontId="6"/>
  </si>
  <si>
    <t>看護管理実践計画の立て方・書き方ガイドブック</t>
    <rPh sb="0" eb="2">
      <t>カンゴ</t>
    </rPh>
    <rPh sb="2" eb="4">
      <t>カンリ</t>
    </rPh>
    <rPh sb="4" eb="6">
      <t>ジッセン</t>
    </rPh>
    <rPh sb="6" eb="8">
      <t>ケイカク</t>
    </rPh>
    <rPh sb="9" eb="10">
      <t>タ</t>
    </rPh>
    <rPh sb="11" eb="12">
      <t>カタ</t>
    </rPh>
    <rPh sb="13" eb="14">
      <t>カ</t>
    </rPh>
    <rPh sb="15" eb="16">
      <t>カタ</t>
    </rPh>
    <phoneticPr fontId="6"/>
  </si>
  <si>
    <t>看護に活かす　基準・指針・ガイドライン集2020</t>
    <rPh sb="0" eb="2">
      <t>カンゴ</t>
    </rPh>
    <rPh sb="3" eb="4">
      <t>イ</t>
    </rPh>
    <rPh sb="7" eb="9">
      <t>キジュン</t>
    </rPh>
    <rPh sb="10" eb="12">
      <t>シシン</t>
    </rPh>
    <rPh sb="19" eb="20">
      <t>シュウ</t>
    </rPh>
    <phoneticPr fontId="8"/>
  </si>
  <si>
    <t>公益社団法人日本看護協会　編</t>
    <rPh sb="0" eb="6">
      <t>コウエキシャダンホウジン</t>
    </rPh>
    <rPh sb="6" eb="8">
      <t>ニホン</t>
    </rPh>
    <rPh sb="8" eb="12">
      <t>カンゴキョウカイ</t>
    </rPh>
    <rPh sb="13" eb="14">
      <t>ヘン</t>
    </rPh>
    <phoneticPr fontId="8"/>
  </si>
  <si>
    <t>設立40周年記念誌　今　できること　～未来へつなぐ～　2011-2020</t>
    <rPh sb="0" eb="2">
      <t>セツリツ</t>
    </rPh>
    <rPh sb="4" eb="6">
      <t>シュウネン</t>
    </rPh>
    <rPh sb="6" eb="9">
      <t>キネンシ</t>
    </rPh>
    <rPh sb="10" eb="11">
      <t>イマ</t>
    </rPh>
    <rPh sb="19" eb="21">
      <t>ミライ</t>
    </rPh>
    <phoneticPr fontId="8"/>
  </si>
  <si>
    <t>公益社団法人徳島県看護協会</t>
    <rPh sb="0" eb="6">
      <t>コウエキシャダンホウジン</t>
    </rPh>
    <rPh sb="6" eb="9">
      <t>トクシマケン</t>
    </rPh>
    <rPh sb="9" eb="13">
      <t>カンゴキョウカイ</t>
    </rPh>
    <phoneticPr fontId="8"/>
  </si>
  <si>
    <t>シリーズ【看護の知】「医療事故」に関わったスタッフを支える</t>
    <rPh sb="11" eb="13">
      <t>イリョウ</t>
    </rPh>
    <rPh sb="13" eb="15">
      <t>ジコ</t>
    </rPh>
    <rPh sb="17" eb="18">
      <t>カカ</t>
    </rPh>
    <rPh sb="26" eb="27">
      <t>ササ</t>
    </rPh>
    <phoneticPr fontId="6"/>
  </si>
  <si>
    <t>福田　紀子</t>
    <rPh sb="0" eb="2">
      <t>フクダ</t>
    </rPh>
    <rPh sb="3" eb="5">
      <t>ノリコ</t>
    </rPh>
    <phoneticPr fontId="6"/>
  </si>
  <si>
    <t>「地域包括的排便ケア」を担う“POOマスター”とは？
“おまかせうんチッチ”で実現する気持ちよく出す排便ケア</t>
    <rPh sb="1" eb="3">
      <t>チイキ</t>
    </rPh>
    <rPh sb="3" eb="5">
      <t>ホウカツ</t>
    </rPh>
    <rPh sb="5" eb="6">
      <t>テキ</t>
    </rPh>
    <rPh sb="6" eb="8">
      <t>ハイベン</t>
    </rPh>
    <rPh sb="12" eb="13">
      <t>ニナ</t>
    </rPh>
    <rPh sb="39" eb="41">
      <t>ジツゲン</t>
    </rPh>
    <rPh sb="43" eb="45">
      <t>キモ</t>
    </rPh>
    <rPh sb="48" eb="49">
      <t>ダ</t>
    </rPh>
    <rPh sb="50" eb="52">
      <t>ハイベン</t>
    </rPh>
    <phoneticPr fontId="6"/>
  </si>
  <si>
    <t>榊原　千秋</t>
    <rPh sb="0" eb="2">
      <t>サカキバラ</t>
    </rPh>
    <rPh sb="3" eb="5">
      <t>チアキ</t>
    </rPh>
    <phoneticPr fontId="6"/>
  </si>
  <si>
    <t>ナイチンゲールの越境「感染症」2
ナイチンゲールはなぜ「換気」にこだわったのか</t>
    <rPh sb="11" eb="14">
      <t>カンセンショウ</t>
    </rPh>
    <rPh sb="28" eb="30">
      <t>カンキ</t>
    </rPh>
    <phoneticPr fontId="6"/>
  </si>
  <si>
    <t>岩田　健太郎　他</t>
    <rPh sb="0" eb="2">
      <t>イワタ</t>
    </rPh>
    <rPh sb="3" eb="6">
      <t>ケンタロウ</t>
    </rPh>
    <rPh sb="7" eb="8">
      <t>タ</t>
    </rPh>
    <phoneticPr fontId="6"/>
  </si>
  <si>
    <t>46判</t>
    <rPh sb="2" eb="3">
      <t>バン</t>
    </rPh>
    <phoneticPr fontId="6"/>
  </si>
  <si>
    <t>ナイチンゲールと「三重の関心」　病をいやす看護、健康をまもる看護</t>
    <rPh sb="9" eb="11">
      <t>サンジュウ</t>
    </rPh>
    <rPh sb="12" eb="14">
      <t>カンシン</t>
    </rPh>
    <rPh sb="16" eb="17">
      <t>ヤマイ</t>
    </rPh>
    <rPh sb="21" eb="23">
      <t>カンゴ</t>
    </rPh>
    <rPh sb="24" eb="26">
      <t>ケンコウ</t>
    </rPh>
    <rPh sb="30" eb="32">
      <t>カンゴ</t>
    </rPh>
    <phoneticPr fontId="6"/>
  </si>
  <si>
    <t>カサンドラ　ヴィクトリア朝の理想的女性像への反逆</t>
    <rPh sb="12" eb="13">
      <t>チョウ</t>
    </rPh>
    <rPh sb="14" eb="17">
      <t>リソウテキ</t>
    </rPh>
    <rPh sb="17" eb="20">
      <t>ジョセイゾウ</t>
    </rPh>
    <rPh sb="22" eb="24">
      <t>ハンギャク</t>
    </rPh>
    <phoneticPr fontId="6"/>
  </si>
  <si>
    <t>Nursing Today08　透析治療と意思決定
本人にとっての最善を考える。</t>
    <rPh sb="16" eb="20">
      <t>トウセキチリョウ</t>
    </rPh>
    <rPh sb="21" eb="23">
      <t>イシ</t>
    </rPh>
    <rPh sb="23" eb="25">
      <t>ケッテイ</t>
    </rPh>
    <rPh sb="26" eb="28">
      <t>ホンニン</t>
    </rPh>
    <rPh sb="33" eb="35">
      <t>サイゼン</t>
    </rPh>
    <rPh sb="36" eb="37">
      <t>カンガ</t>
    </rPh>
    <phoneticPr fontId="8"/>
  </si>
  <si>
    <t>Nursing Todayブックレット編集部　編</t>
    <rPh sb="19" eb="22">
      <t>ヘンシュウブ</t>
    </rPh>
    <rPh sb="23" eb="24">
      <t>ヘン</t>
    </rPh>
    <phoneticPr fontId="6"/>
  </si>
  <si>
    <t>Nursing Today09　特養あずみの里裁判を考える</t>
    <rPh sb="16" eb="18">
      <t>トクヨウ</t>
    </rPh>
    <rPh sb="22" eb="23">
      <t>サト</t>
    </rPh>
    <rPh sb="23" eb="25">
      <t>サイバン</t>
    </rPh>
    <rPh sb="26" eb="27">
      <t>カンガ</t>
    </rPh>
    <phoneticPr fontId="8"/>
  </si>
  <si>
    <t>訪問看護が支える　在宅ターミナルケア</t>
    <rPh sb="0" eb="4">
      <t>ホウモンカンゴ</t>
    </rPh>
    <rPh sb="5" eb="6">
      <t>ササ</t>
    </rPh>
    <rPh sb="9" eb="11">
      <t>ザイタク</t>
    </rPh>
    <phoneticPr fontId="6"/>
  </si>
  <si>
    <t>地域の中で“もう一歩”先へ「暮らしの保健室」ガイドブック</t>
    <rPh sb="0" eb="2">
      <t>チイキ</t>
    </rPh>
    <rPh sb="3" eb="4">
      <t>ナカ</t>
    </rPh>
    <rPh sb="8" eb="10">
      <t>イッポ</t>
    </rPh>
    <rPh sb="11" eb="12">
      <t>サキ</t>
    </rPh>
    <rPh sb="14" eb="15">
      <t>ク</t>
    </rPh>
    <rPh sb="18" eb="21">
      <t>ホケンシツ</t>
    </rPh>
    <phoneticPr fontId="6"/>
  </si>
  <si>
    <t>看護法令要覧　令和3年版</t>
    <rPh sb="0" eb="2">
      <t>カンゴ</t>
    </rPh>
    <rPh sb="2" eb="4">
      <t>ホウレイ</t>
    </rPh>
    <rPh sb="4" eb="6">
      <t>ヨウラン</t>
    </rPh>
    <rPh sb="7" eb="9">
      <t>レイワ</t>
    </rPh>
    <rPh sb="10" eb="11">
      <t>ネン</t>
    </rPh>
    <rPh sb="11" eb="12">
      <t>バン</t>
    </rPh>
    <phoneticPr fontId="6"/>
  </si>
  <si>
    <t>勝又浜子・加藤典子・清水嘉与子・森山弘子</t>
    <rPh sb="0" eb="2">
      <t>カツマタ</t>
    </rPh>
    <rPh sb="2" eb="4">
      <t>ハマコ</t>
    </rPh>
    <rPh sb="5" eb="7">
      <t>カトウ</t>
    </rPh>
    <rPh sb="7" eb="9">
      <t>ノリコ</t>
    </rPh>
    <rPh sb="10" eb="12">
      <t>シミズ</t>
    </rPh>
    <rPh sb="12" eb="13">
      <t>カ</t>
    </rPh>
    <rPh sb="13" eb="14">
      <t>ヨ</t>
    </rPh>
    <rPh sb="14" eb="15">
      <t>コ</t>
    </rPh>
    <rPh sb="16" eb="18">
      <t>モリヤマ</t>
    </rPh>
    <rPh sb="18" eb="20">
      <t>ヒロコ</t>
    </rPh>
    <phoneticPr fontId="6"/>
  </si>
  <si>
    <t>新型コロナウイルス　ナースたちの現場レポート</t>
    <rPh sb="0" eb="2">
      <t>シンガタ</t>
    </rPh>
    <rPh sb="16" eb="18">
      <t>ゲンバ</t>
    </rPh>
    <phoneticPr fontId="6"/>
  </si>
  <si>
    <t>日本看護協会出版会　編</t>
    <rPh sb="0" eb="9">
      <t>ニホンカンゴキョウカイシュッパンカイ</t>
    </rPh>
    <rPh sb="10" eb="11">
      <t>ヘン</t>
    </rPh>
    <phoneticPr fontId="6"/>
  </si>
  <si>
    <t>この一冊でできる！はじめての看護研究</t>
    <rPh sb="2" eb="4">
      <t>イッサツ</t>
    </rPh>
    <rPh sb="14" eb="18">
      <t>カンゴケンキュウ</t>
    </rPh>
    <phoneticPr fontId="6"/>
  </si>
  <si>
    <t>ナツメ社</t>
    <rPh sb="3" eb="4">
      <t>シャ</t>
    </rPh>
    <phoneticPr fontId="6"/>
  </si>
  <si>
    <t>アメリカ心理学会（APA)</t>
    <rPh sb="4" eb="8">
      <t>シンリガッカイ</t>
    </rPh>
    <phoneticPr fontId="6"/>
  </si>
  <si>
    <t>エッセンシャル　看護情報学〈第3版〉</t>
    <rPh sb="8" eb="10">
      <t>カンゴ</t>
    </rPh>
    <rPh sb="10" eb="13">
      <t>ジョウホウガク</t>
    </rPh>
    <rPh sb="14" eb="15">
      <t>ダイ</t>
    </rPh>
    <rPh sb="16" eb="17">
      <t>ハン</t>
    </rPh>
    <phoneticPr fontId="8"/>
  </si>
  <si>
    <t>医歯薬出版㈱</t>
    <rPh sb="0" eb="3">
      <t>イシヤク</t>
    </rPh>
    <rPh sb="3" eb="5">
      <t>シュッパン</t>
    </rPh>
    <phoneticPr fontId="8"/>
  </si>
  <si>
    <t>本質をとらえれば現場の問題は解決できる　看護管理者のための概念化スキル超入門</t>
    <rPh sb="0" eb="2">
      <t>ホンシツ</t>
    </rPh>
    <rPh sb="8" eb="10">
      <t>ゲンバ</t>
    </rPh>
    <rPh sb="11" eb="13">
      <t>モンダイ</t>
    </rPh>
    <rPh sb="14" eb="16">
      <t>カイケツ</t>
    </rPh>
    <rPh sb="20" eb="25">
      <t>カンゴカンリシャ</t>
    </rPh>
    <rPh sb="29" eb="32">
      <t>ガイネンカ</t>
    </rPh>
    <rPh sb="35" eb="36">
      <t>チョウ</t>
    </rPh>
    <rPh sb="36" eb="38">
      <t>ニュウモン</t>
    </rPh>
    <phoneticPr fontId="6"/>
  </si>
  <si>
    <t>河野　秀一</t>
    <rPh sb="0" eb="2">
      <t>カワノ</t>
    </rPh>
    <rPh sb="3" eb="5">
      <t>シュウイチ</t>
    </rPh>
    <phoneticPr fontId="6"/>
  </si>
  <si>
    <t>入門　看護マネジメントリフレクション</t>
    <rPh sb="0" eb="2">
      <t>ニュウモン</t>
    </rPh>
    <rPh sb="3" eb="5">
      <t>カンゴ</t>
    </rPh>
    <phoneticPr fontId="6"/>
  </si>
  <si>
    <t>看護者が行う意思決定支援の技法30　患者の真のニーズ・価値観を引き出すかかわり</t>
    <rPh sb="0" eb="3">
      <t>カンゴシャ</t>
    </rPh>
    <rPh sb="4" eb="5">
      <t>オコナ</t>
    </rPh>
    <rPh sb="6" eb="12">
      <t>イシケッテイシエン</t>
    </rPh>
    <rPh sb="13" eb="15">
      <t>ギホウ</t>
    </rPh>
    <rPh sb="18" eb="20">
      <t>カンジャ</t>
    </rPh>
    <rPh sb="21" eb="22">
      <t>シン</t>
    </rPh>
    <rPh sb="27" eb="30">
      <t>カチカン</t>
    </rPh>
    <rPh sb="31" eb="32">
      <t>ヒ</t>
    </rPh>
    <rPh sb="33" eb="34">
      <t>ダ</t>
    </rPh>
    <phoneticPr fontId="6"/>
  </si>
  <si>
    <t>川崎　優子</t>
    <rPh sb="0" eb="2">
      <t>カワサキ</t>
    </rPh>
    <rPh sb="3" eb="5">
      <t>ユウコ</t>
    </rPh>
    <phoneticPr fontId="6"/>
  </si>
  <si>
    <t>やる気と勇気が湧いてくる　管理職のための組織管理（看護管理）バイブル</t>
    <rPh sb="2" eb="3">
      <t>キ</t>
    </rPh>
    <rPh sb="4" eb="6">
      <t>ユウキ</t>
    </rPh>
    <rPh sb="7" eb="8">
      <t>ワ</t>
    </rPh>
    <rPh sb="13" eb="15">
      <t>カンリ</t>
    </rPh>
    <rPh sb="15" eb="16">
      <t>ショク</t>
    </rPh>
    <rPh sb="20" eb="22">
      <t>ソシキ</t>
    </rPh>
    <rPh sb="22" eb="24">
      <t>カンリ</t>
    </rPh>
    <rPh sb="25" eb="27">
      <t>カンゴ</t>
    </rPh>
    <rPh sb="27" eb="29">
      <t>カンリ</t>
    </rPh>
    <phoneticPr fontId="8"/>
  </si>
  <si>
    <t>中島　美津子</t>
    <rPh sb="0" eb="2">
      <t>ナカジマ</t>
    </rPh>
    <rPh sb="3" eb="6">
      <t>ミツコ</t>
    </rPh>
    <phoneticPr fontId="6"/>
  </si>
  <si>
    <t>新型コロナウイルス感染症　宿泊料用施設の49日間「青空ハウス」看護の記録</t>
    <rPh sb="0" eb="2">
      <t>シンガタ</t>
    </rPh>
    <rPh sb="9" eb="12">
      <t>カンセンショウ</t>
    </rPh>
    <rPh sb="13" eb="17">
      <t>シュクハクリョウヨウ</t>
    </rPh>
    <rPh sb="17" eb="19">
      <t>シセツ</t>
    </rPh>
    <rPh sb="22" eb="23">
      <t>ヒ</t>
    </rPh>
    <rPh sb="23" eb="24">
      <t>アイダ</t>
    </rPh>
    <rPh sb="25" eb="27">
      <t>アオゾラ</t>
    </rPh>
    <rPh sb="31" eb="33">
      <t>カンゴ</t>
    </rPh>
    <rPh sb="34" eb="36">
      <t>キロク</t>
    </rPh>
    <phoneticPr fontId="6"/>
  </si>
  <si>
    <t>公益社団法人石川県看護協会　編</t>
    <rPh sb="0" eb="4">
      <t>コウエキシャダン</t>
    </rPh>
    <rPh sb="4" eb="6">
      <t>ホウジン</t>
    </rPh>
    <rPh sb="6" eb="13">
      <t>イシカワケンカンゴキョウカイ</t>
    </rPh>
    <rPh sb="14" eb="15">
      <t>ヘン</t>
    </rPh>
    <phoneticPr fontId="6"/>
  </si>
  <si>
    <t>丸善プラネット</t>
    <rPh sb="0" eb="2">
      <t>マルゼン</t>
    </rPh>
    <phoneticPr fontId="6"/>
  </si>
  <si>
    <t>日本看護協会史　9（平成24年度-平成28年度）</t>
    <rPh sb="0" eb="6">
      <t>ニホンカンゴキョウカイ</t>
    </rPh>
    <rPh sb="6" eb="7">
      <t>シ</t>
    </rPh>
    <rPh sb="10" eb="12">
      <t>ヘイセイ</t>
    </rPh>
    <rPh sb="14" eb="16">
      <t>ネンド</t>
    </rPh>
    <rPh sb="17" eb="19">
      <t>ヘイセイ</t>
    </rPh>
    <rPh sb="21" eb="23">
      <t>ネンド</t>
    </rPh>
    <phoneticPr fontId="6"/>
  </si>
  <si>
    <t>公益社団法人日本看護協会　編</t>
    <rPh sb="0" eb="6">
      <t>コウエキシャダンホウジン</t>
    </rPh>
    <rPh sb="6" eb="12">
      <t>ニホンカンゴキョウカイ</t>
    </rPh>
    <rPh sb="13" eb="14">
      <t>ヘン</t>
    </rPh>
    <phoneticPr fontId="6"/>
  </si>
  <si>
    <t>735</t>
  </si>
  <si>
    <t>2019年病院および有床診療所における看護実態調査報告書</t>
    <rPh sb="4" eb="5">
      <t>ネン</t>
    </rPh>
    <rPh sb="5" eb="7">
      <t>ビョウイン</t>
    </rPh>
    <rPh sb="10" eb="12">
      <t>ユウショウ</t>
    </rPh>
    <rPh sb="12" eb="15">
      <t>シンリョウジョ</t>
    </rPh>
    <rPh sb="19" eb="21">
      <t>カンゴ</t>
    </rPh>
    <rPh sb="21" eb="25">
      <t>ジッタイチョウサ</t>
    </rPh>
    <rPh sb="25" eb="28">
      <t>ホウコクショ</t>
    </rPh>
    <phoneticPr fontId="8"/>
  </si>
  <si>
    <t>公益社団法人日本看護協会</t>
    <rPh sb="0" eb="6">
      <t>コウエキシャダンホウジン</t>
    </rPh>
    <rPh sb="6" eb="12">
      <t>ニホンカンゴキョウカイ</t>
    </rPh>
    <phoneticPr fontId="8"/>
  </si>
  <si>
    <t>勝美印刷㈱</t>
    <rPh sb="0" eb="2">
      <t>カツミ</t>
    </rPh>
    <rPh sb="2" eb="4">
      <t>インサツ</t>
    </rPh>
    <phoneticPr fontId="8"/>
  </si>
  <si>
    <t>看護管理学習テキスト第3版　第1巻
ヘルスケアシステム論　2021年版</t>
    <rPh sb="0" eb="4">
      <t>カンゴカンリ</t>
    </rPh>
    <rPh sb="4" eb="6">
      <t>ガクシュウ</t>
    </rPh>
    <rPh sb="10" eb="11">
      <t>ダイ</t>
    </rPh>
    <rPh sb="12" eb="13">
      <t>ハン</t>
    </rPh>
    <rPh sb="14" eb="15">
      <t>ダイ</t>
    </rPh>
    <rPh sb="16" eb="17">
      <t>カン</t>
    </rPh>
    <rPh sb="27" eb="28">
      <t>ロン</t>
    </rPh>
    <rPh sb="28" eb="29">
      <t>リロン</t>
    </rPh>
    <rPh sb="33" eb="34">
      <t>ネン</t>
    </rPh>
    <rPh sb="34" eb="35">
      <t>バン</t>
    </rPh>
    <phoneticPr fontId="2"/>
  </si>
  <si>
    <t>R3年度</t>
    <rPh sb="2" eb="4">
      <t>ネンド</t>
    </rPh>
    <phoneticPr fontId="6"/>
  </si>
  <si>
    <t>看護管理学習テキスト第3版　第2巻
看護サービスの質管理　2021年判</t>
    <rPh sb="0" eb="6">
      <t>カンゴカンリガクシュウ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</si>
  <si>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秋山　智弥</t>
    <rPh sb="0" eb="2">
      <t>アキヤマ</t>
    </rPh>
    <rPh sb="3" eb="5">
      <t>トモヤ</t>
    </rPh>
    <phoneticPr fontId="6"/>
  </si>
  <si>
    <t>看護管理学習テキスト第3版　第3巻
人材管理論　2021年版</t>
    <rPh sb="0" eb="4">
      <t>カンゴカンリ</t>
    </rPh>
    <rPh sb="4" eb="6">
      <t>ガクシュウ</t>
    </rPh>
    <rPh sb="10" eb="11">
      <t>ダイ</t>
    </rPh>
    <rPh sb="12" eb="13">
      <t>バン</t>
    </rPh>
    <rPh sb="14" eb="15">
      <t>ダイ</t>
    </rPh>
    <rPh sb="16" eb="17">
      <t>カン</t>
    </rPh>
    <rPh sb="18" eb="23">
      <t>ジンザイカンリロン</t>
    </rPh>
    <rPh sb="28" eb="29">
      <t>ネン</t>
    </rPh>
    <rPh sb="29" eb="30">
      <t>バン</t>
    </rPh>
    <phoneticPr fontId="6"/>
  </si>
  <si>
    <t>看護管理学習テキスト第3版　第4巻
組織管理論　2021年版</t>
    <rPh sb="0" eb="4">
      <t>カンゴカンリ</t>
    </rPh>
    <rPh sb="4" eb="6">
      <t>ガクシュウ</t>
    </rPh>
    <rPh sb="10" eb="11">
      <t>ダイ</t>
    </rPh>
    <rPh sb="12" eb="13">
      <t>バン</t>
    </rPh>
    <rPh sb="14" eb="15">
      <t>ダイ</t>
    </rPh>
    <rPh sb="16" eb="17">
      <t>カン</t>
    </rPh>
    <rPh sb="18" eb="20">
      <t>ソシキ</t>
    </rPh>
    <rPh sb="20" eb="23">
      <t>カンリロン</t>
    </rPh>
    <rPh sb="28" eb="29">
      <t>ネン</t>
    </rPh>
    <rPh sb="29" eb="30">
      <t>バン</t>
    </rPh>
    <phoneticPr fontId="6"/>
  </si>
  <si>
    <t>勝原　裕美子</t>
    <rPh sb="0" eb="2">
      <t>カツハラ</t>
    </rPh>
    <rPh sb="3" eb="6">
      <t>ユミコ</t>
    </rPh>
    <phoneticPr fontId="6"/>
  </si>
  <si>
    <t>看護管理学習テキスト第3版　第5巻
経営資源管理論　2021年版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</si>
  <si>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t>
    <rPh sb="0" eb="2">
      <t>カンゴ</t>
    </rPh>
    <rPh sb="2" eb="6">
      <t>カンリガクシュウ</t>
    </rPh>
    <rPh sb="10" eb="11">
      <t>ダイ</t>
    </rPh>
    <rPh sb="12" eb="13">
      <t>バン</t>
    </rPh>
    <rPh sb="14" eb="16">
      <t>ベッカン</t>
    </rPh>
    <rPh sb="17" eb="23">
      <t>カンゴカンリキホン</t>
    </rPh>
    <rPh sb="23" eb="26">
      <t>シリョウシュウ</t>
    </rPh>
    <phoneticPr fontId="6"/>
  </si>
  <si>
    <t>Fｒa</t>
  </si>
  <si>
    <t>319</t>
  </si>
  <si>
    <t>フレイル予防・対策：基礎研究から臨床、そして地域へ</t>
    <rPh sb="4" eb="6">
      <t>ヨボウ</t>
    </rPh>
    <rPh sb="7" eb="9">
      <t>タイサク</t>
    </rPh>
    <rPh sb="10" eb="14">
      <t>キソケンキュウ</t>
    </rPh>
    <rPh sb="16" eb="18">
      <t>リンショウ</t>
    </rPh>
    <rPh sb="22" eb="24">
      <t>チイキ</t>
    </rPh>
    <phoneticPr fontId="8"/>
  </si>
  <si>
    <t>483</t>
  </si>
  <si>
    <t>看護職の基本的責務&lt;2021年版&gt;
定義・概念/基本法/倫理</t>
    <rPh sb="0" eb="3">
      <t>カンゴショク</t>
    </rPh>
    <rPh sb="4" eb="7">
      <t>キホンテキ</t>
    </rPh>
    <rPh sb="7" eb="9">
      <t>セキム</t>
    </rPh>
    <phoneticPr fontId="8"/>
  </si>
  <si>
    <t>看護管理者のための臨床倫理・組織倫理入門（Nursing　BUSINESS　2021年春季増刊）</t>
    <rPh sb="0" eb="5">
      <t>カンゴカンリシャ</t>
    </rPh>
    <rPh sb="9" eb="11">
      <t>リンショウ</t>
    </rPh>
    <rPh sb="11" eb="13">
      <t>リンリ</t>
    </rPh>
    <rPh sb="14" eb="16">
      <t>ソシキ</t>
    </rPh>
    <rPh sb="16" eb="18">
      <t>リンリ</t>
    </rPh>
    <rPh sb="18" eb="20">
      <t>ニュウモン</t>
    </rPh>
    <rPh sb="42" eb="43">
      <t>ネン</t>
    </rPh>
    <rPh sb="43" eb="45">
      <t>シュンキ</t>
    </rPh>
    <rPh sb="45" eb="47">
      <t>ゾウカン</t>
    </rPh>
    <phoneticPr fontId="6"/>
  </si>
  <si>
    <t>&lt;DVD&gt;健康なまちづくりを担う保健師　都道府県保健師・市町村保健師になろう</t>
    <rPh sb="5" eb="7">
      <t>ケンコウ</t>
    </rPh>
    <rPh sb="14" eb="15">
      <t>ニナ</t>
    </rPh>
    <rPh sb="16" eb="19">
      <t>ホケンシ</t>
    </rPh>
    <rPh sb="20" eb="24">
      <t>トドウフケン</t>
    </rPh>
    <rPh sb="24" eb="27">
      <t>ホケンシ</t>
    </rPh>
    <rPh sb="28" eb="31">
      <t>シチョウソン</t>
    </rPh>
    <rPh sb="31" eb="34">
      <t>ホケンシ</t>
    </rPh>
    <phoneticPr fontId="8"/>
  </si>
  <si>
    <t>公益社団法人日本看護協会</t>
    <rPh sb="0" eb="6">
      <t>コウエキシャダンホウジン</t>
    </rPh>
    <rPh sb="6" eb="8">
      <t>ニホン</t>
    </rPh>
    <rPh sb="8" eb="12">
      <t>カンゴキョウカイ</t>
    </rPh>
    <phoneticPr fontId="8"/>
  </si>
  <si>
    <t>―</t>
  </si>
  <si>
    <t>484</t>
  </si>
  <si>
    <t>格差時代の医療と社会的処方　病院の入り口に立てない人々を支えるSDHの視点</t>
    <rPh sb="0" eb="2">
      <t>カクサ</t>
    </rPh>
    <rPh sb="2" eb="4">
      <t>ジダイ</t>
    </rPh>
    <rPh sb="5" eb="7">
      <t>イリョウ</t>
    </rPh>
    <rPh sb="8" eb="10">
      <t>シャカイ</t>
    </rPh>
    <rPh sb="10" eb="11">
      <t>テキ</t>
    </rPh>
    <rPh sb="11" eb="13">
      <t>ショホウ</t>
    </rPh>
    <rPh sb="14" eb="16">
      <t>ビョウイン</t>
    </rPh>
    <rPh sb="17" eb="18">
      <t>イ</t>
    </rPh>
    <rPh sb="19" eb="20">
      <t>グチ</t>
    </rPh>
    <rPh sb="21" eb="22">
      <t>タ</t>
    </rPh>
    <rPh sb="25" eb="27">
      <t>ヒトビト</t>
    </rPh>
    <rPh sb="28" eb="29">
      <t>ササ</t>
    </rPh>
    <rPh sb="35" eb="37">
      <t>シテン</t>
    </rPh>
    <phoneticPr fontId="8"/>
  </si>
  <si>
    <t>武田　裕子</t>
    <rPh sb="0" eb="2">
      <t>タケダ</t>
    </rPh>
    <rPh sb="3" eb="5">
      <t>ユウコ</t>
    </rPh>
    <phoneticPr fontId="8"/>
  </si>
  <si>
    <t>736</t>
  </si>
  <si>
    <t>令和2年度　日本財団助成事業　訪問看護師向け在宅看取り教育プログラム開発事業報告書</t>
    <rPh sb="0" eb="2">
      <t>レイワ</t>
    </rPh>
    <rPh sb="3" eb="5">
      <t>ネンド</t>
    </rPh>
    <rPh sb="6" eb="10">
      <t>ニホンザイダン</t>
    </rPh>
    <rPh sb="10" eb="12">
      <t>ジョセイ</t>
    </rPh>
    <rPh sb="12" eb="14">
      <t>ジギョウ</t>
    </rPh>
    <rPh sb="15" eb="20">
      <t>ホウモンカンゴシ</t>
    </rPh>
    <rPh sb="20" eb="21">
      <t>ム</t>
    </rPh>
    <rPh sb="22" eb="24">
      <t>ザイタク</t>
    </rPh>
    <rPh sb="24" eb="26">
      <t>ミト</t>
    </rPh>
    <rPh sb="27" eb="29">
      <t>キョウイク</t>
    </rPh>
    <rPh sb="34" eb="38">
      <t>カイハツジギョウ</t>
    </rPh>
    <rPh sb="38" eb="41">
      <t>ホウコクショ</t>
    </rPh>
    <phoneticPr fontId="8"/>
  </si>
  <si>
    <t>公益財団法人　日本訪問看護財団</t>
    <rPh sb="0" eb="4">
      <t>コウエキザイダン</t>
    </rPh>
    <rPh sb="4" eb="6">
      <t>ホウジン</t>
    </rPh>
    <rPh sb="7" eb="9">
      <t>ニホン</t>
    </rPh>
    <rPh sb="9" eb="13">
      <t>ホウモンカンゴ</t>
    </rPh>
    <rPh sb="13" eb="15">
      <t>ザイダン</t>
    </rPh>
    <phoneticPr fontId="8"/>
  </si>
  <si>
    <t>737</t>
  </si>
  <si>
    <t>2020年病院看護実態調査　離職率看護職の労働条件　看護補助者の状況　外来における看護</t>
    <rPh sb="4" eb="5">
      <t>ネン</t>
    </rPh>
    <rPh sb="5" eb="9">
      <t>ビョウインカンゴ</t>
    </rPh>
    <rPh sb="9" eb="11">
      <t>ジッタイ</t>
    </rPh>
    <rPh sb="11" eb="13">
      <t>チョウサ</t>
    </rPh>
    <rPh sb="14" eb="17">
      <t>リショクリツ</t>
    </rPh>
    <rPh sb="17" eb="20">
      <t>カンゴショク</t>
    </rPh>
    <rPh sb="21" eb="23">
      <t>ロウドウ</t>
    </rPh>
    <rPh sb="23" eb="25">
      <t>ジョウケン</t>
    </rPh>
    <rPh sb="26" eb="28">
      <t>カンゴ</t>
    </rPh>
    <rPh sb="28" eb="31">
      <t>ホジョシャ</t>
    </rPh>
    <rPh sb="32" eb="34">
      <t>ジョウキョウ</t>
    </rPh>
    <rPh sb="35" eb="37">
      <t>ガイライ</t>
    </rPh>
    <rPh sb="41" eb="43">
      <t>カンゴ</t>
    </rPh>
    <phoneticPr fontId="8"/>
  </si>
  <si>
    <t>Nursing Today10　「コロナ」と「看護」と「触れること」　医療人類学的「コロナ」考</t>
    <rPh sb="23" eb="25">
      <t>カンゴ</t>
    </rPh>
    <rPh sb="28" eb="29">
      <t>フ</t>
    </rPh>
    <rPh sb="35" eb="41">
      <t>イリョウジンルイガクテキ</t>
    </rPh>
    <rPh sb="46" eb="47">
      <t>カンガ</t>
    </rPh>
    <phoneticPr fontId="8"/>
  </si>
  <si>
    <t>語り：波平恵美子
利き手：田辺けい子</t>
    <rPh sb="0" eb="1">
      <t>カタ</t>
    </rPh>
    <rPh sb="3" eb="5">
      <t>ナミヒラ</t>
    </rPh>
    <rPh sb="5" eb="8">
      <t>エミコ</t>
    </rPh>
    <rPh sb="9" eb="10">
      <t>キ</t>
    </rPh>
    <rPh sb="11" eb="12">
      <t>テ</t>
    </rPh>
    <rPh sb="13" eb="15">
      <t>タナベ</t>
    </rPh>
    <rPh sb="17" eb="18">
      <t>コ</t>
    </rPh>
    <phoneticPr fontId="6"/>
  </si>
  <si>
    <t>ナイチンゲールの越境「ジェンダー」ナイチンゲールはフェミニストだったのか</t>
    <rPh sb="8" eb="10">
      <t>エッキョウ</t>
    </rPh>
    <phoneticPr fontId="6"/>
  </si>
  <si>
    <t>河村貞枝/出島有紀子他</t>
    <rPh sb="10" eb="11">
      <t>タ</t>
    </rPh>
    <phoneticPr fontId="6"/>
  </si>
  <si>
    <t>令和2年　看護関係統計資料集</t>
    <rPh sb="0" eb="2">
      <t>レイワ</t>
    </rPh>
    <rPh sb="3" eb="4">
      <t>ネン</t>
    </rPh>
    <rPh sb="5" eb="9">
      <t>カンゴカンケイ</t>
    </rPh>
    <rPh sb="9" eb="11">
      <t>トウケイ</t>
    </rPh>
    <rPh sb="11" eb="14">
      <t>シリョウシュウ</t>
    </rPh>
    <phoneticPr fontId="6"/>
  </si>
  <si>
    <t>認知症　plus　コミュニケーション　怒らない・否定しない・共感する</t>
    <rPh sb="0" eb="3">
      <t>ニンチショウ</t>
    </rPh>
    <rPh sb="19" eb="20">
      <t>オコ</t>
    </rPh>
    <rPh sb="24" eb="26">
      <t>ヒテイ</t>
    </rPh>
    <rPh sb="30" eb="32">
      <t>キョウカン</t>
    </rPh>
    <phoneticPr fontId="6"/>
  </si>
  <si>
    <t>大場　輝・佐藤　眞一</t>
    <rPh sb="0" eb="2">
      <t>オオバ</t>
    </rPh>
    <rPh sb="3" eb="4">
      <t>テル</t>
    </rPh>
    <rPh sb="5" eb="7">
      <t>サトウ</t>
    </rPh>
    <rPh sb="8" eb="10">
      <t>シンイチ</t>
    </rPh>
    <phoneticPr fontId="6"/>
  </si>
  <si>
    <t>エンド・オブ・ライフ期における皮膚障害のケア　トータルペインを増強させないケアの工夫</t>
    <rPh sb="10" eb="11">
      <t>キ</t>
    </rPh>
    <rPh sb="15" eb="19">
      <t>ヒフショウガイ</t>
    </rPh>
    <rPh sb="31" eb="33">
      <t>ゾウキョウ</t>
    </rPh>
    <rPh sb="40" eb="42">
      <t>クフウ</t>
    </rPh>
    <phoneticPr fontId="6"/>
  </si>
  <si>
    <t>祖父江　正代</t>
    <rPh sb="0" eb="3">
      <t>ソフエ</t>
    </rPh>
    <rPh sb="4" eb="6">
      <t>マサヨ</t>
    </rPh>
    <phoneticPr fontId="6"/>
  </si>
  <si>
    <t>215</t>
  </si>
  <si>
    <t>認知症　plus　意思表明支援　日常生活の心地よさを引き出す対話事例</t>
    <rPh sb="9" eb="13">
      <t>イシヒョウメイ</t>
    </rPh>
    <rPh sb="13" eb="15">
      <t>シエン</t>
    </rPh>
    <rPh sb="16" eb="20">
      <t>ニチジョウセイカツ</t>
    </rPh>
    <rPh sb="21" eb="23">
      <t>ココチ</t>
    </rPh>
    <rPh sb="26" eb="27">
      <t>ヒ</t>
    </rPh>
    <rPh sb="28" eb="29">
      <t>ダ</t>
    </rPh>
    <rPh sb="30" eb="32">
      <t>タイワ</t>
    </rPh>
    <rPh sb="32" eb="34">
      <t>ジレイ</t>
    </rPh>
    <phoneticPr fontId="8"/>
  </si>
  <si>
    <t>長江　弘子</t>
    <rPh sb="0" eb="2">
      <t>ナガエ</t>
    </rPh>
    <rPh sb="3" eb="5">
      <t>ヒロコ</t>
    </rPh>
    <phoneticPr fontId="8"/>
  </si>
  <si>
    <t>216</t>
  </si>
  <si>
    <t>認知症　plus　院内対応と研修　ケアのポイントを短時間で学ぶプログラム</t>
    <rPh sb="9" eb="11">
      <t>インナイ</t>
    </rPh>
    <rPh sb="11" eb="13">
      <t>タイオウ</t>
    </rPh>
    <rPh sb="14" eb="16">
      <t>ケンシュウ</t>
    </rPh>
    <rPh sb="25" eb="28">
      <t>タンジカン</t>
    </rPh>
    <rPh sb="29" eb="30">
      <t>マナ</t>
    </rPh>
    <phoneticPr fontId="8"/>
  </si>
  <si>
    <t>小川　朝生</t>
    <rPh sb="0" eb="2">
      <t>オガワ</t>
    </rPh>
    <rPh sb="3" eb="5">
      <t>アサオ</t>
    </rPh>
    <phoneticPr fontId="8"/>
  </si>
  <si>
    <t>Per</t>
  </si>
  <si>
    <t>217</t>
  </si>
  <si>
    <t>パーソン・センタード・ケアに基づく　急性期病院の高齢者看護</t>
    <rPh sb="14" eb="15">
      <t>モト</t>
    </rPh>
    <rPh sb="18" eb="21">
      <t>キュウセイキ</t>
    </rPh>
    <rPh sb="21" eb="23">
      <t>ビョウイン</t>
    </rPh>
    <rPh sb="24" eb="27">
      <t>コウレイシャ</t>
    </rPh>
    <rPh sb="27" eb="29">
      <t>カンゴ</t>
    </rPh>
    <phoneticPr fontId="8"/>
  </si>
  <si>
    <t>鈴木　みずえ
金盛　琢也</t>
    <rPh sb="0" eb="2">
      <t>スズキ</t>
    </rPh>
    <rPh sb="7" eb="8">
      <t>カネ</t>
    </rPh>
    <rPh sb="8" eb="9">
      <t>モリ</t>
    </rPh>
    <rPh sb="10" eb="12">
      <t>タクヤ</t>
    </rPh>
    <phoneticPr fontId="8"/>
  </si>
  <si>
    <t>243</t>
  </si>
  <si>
    <t>医心伝心2
-ちんちん先生のカタクリの里診療所日記-</t>
    <rPh sb="0" eb="1">
      <t>イ</t>
    </rPh>
    <rPh sb="1" eb="2">
      <t>ココロ</t>
    </rPh>
    <rPh sb="2" eb="3">
      <t>デン</t>
    </rPh>
    <rPh sb="3" eb="4">
      <t>ココロ</t>
    </rPh>
    <rPh sb="11" eb="13">
      <t>センセイ</t>
    </rPh>
    <rPh sb="19" eb="20">
      <t>サト</t>
    </rPh>
    <rPh sb="20" eb="23">
      <t>シンリョウジョ</t>
    </rPh>
    <rPh sb="23" eb="25">
      <t>ニッキ</t>
    </rPh>
    <phoneticPr fontId="6"/>
  </si>
  <si>
    <t>看護管理者のための医療経営学〈第3版〉
働き方改革と医療機関の健康経営</t>
    <rPh sb="0" eb="5">
      <t>カンゴカンリシャ</t>
    </rPh>
    <rPh sb="9" eb="11">
      <t>イリョウ</t>
    </rPh>
    <rPh sb="11" eb="14">
      <t>ケイエイガク</t>
    </rPh>
    <rPh sb="15" eb="16">
      <t>ダイ</t>
    </rPh>
    <rPh sb="17" eb="18">
      <t>ハン</t>
    </rPh>
    <rPh sb="20" eb="21">
      <t>ハタラ</t>
    </rPh>
    <rPh sb="22" eb="23">
      <t>カタ</t>
    </rPh>
    <rPh sb="23" eb="25">
      <t>カイカク</t>
    </rPh>
    <rPh sb="26" eb="28">
      <t>イリョウ</t>
    </rPh>
    <rPh sb="28" eb="30">
      <t>キカン</t>
    </rPh>
    <rPh sb="31" eb="33">
      <t>ケンコウ</t>
    </rPh>
    <rPh sb="33" eb="35">
      <t>ケイエイ</t>
    </rPh>
    <phoneticPr fontId="6"/>
  </si>
  <si>
    <t>看護白書〈令和3年版〉新型コロナウイルス感染拡大下における看護職の活動</t>
    <rPh sb="0" eb="2">
      <t>カンゴ</t>
    </rPh>
    <rPh sb="2" eb="4">
      <t>ハクショ</t>
    </rPh>
    <rPh sb="5" eb="7">
      <t>レイワ</t>
    </rPh>
    <rPh sb="8" eb="9">
      <t>ネン</t>
    </rPh>
    <rPh sb="9" eb="10">
      <t>バン</t>
    </rPh>
    <rPh sb="11" eb="13">
      <t>シンガタ</t>
    </rPh>
    <rPh sb="20" eb="24">
      <t>カンセンカクダイ</t>
    </rPh>
    <rPh sb="24" eb="25">
      <t>シタ</t>
    </rPh>
    <rPh sb="29" eb="32">
      <t>カンゴショク</t>
    </rPh>
    <rPh sb="33" eb="35">
      <t>カツドウ</t>
    </rPh>
    <phoneticPr fontId="8"/>
  </si>
  <si>
    <t>公益社団法人日本看護協会</t>
    <rPh sb="0" eb="4">
      <t>コウエキシャダン</t>
    </rPh>
    <rPh sb="4" eb="6">
      <t>ホウジン</t>
    </rPh>
    <rPh sb="6" eb="12">
      <t>ニホンカンゴキョウカイ</t>
    </rPh>
    <phoneticPr fontId="6"/>
  </si>
  <si>
    <t>看護学生のための哲学・倫理学・死生学〈2021年度〉</t>
    <rPh sb="0" eb="4">
      <t>カンゴガクセイ</t>
    </rPh>
    <rPh sb="8" eb="10">
      <t>テツガク</t>
    </rPh>
    <rPh sb="11" eb="14">
      <t>リンリガク</t>
    </rPh>
    <rPh sb="15" eb="17">
      <t>シセイ</t>
    </rPh>
    <rPh sb="17" eb="18">
      <t>ガク</t>
    </rPh>
    <rPh sb="23" eb="25">
      <t>ネンド</t>
    </rPh>
    <phoneticPr fontId="6"/>
  </si>
  <si>
    <t>小宮山印刷㈱</t>
    <rPh sb="0" eb="5">
      <t>コミヤマインサツ</t>
    </rPh>
    <phoneticPr fontId="6"/>
  </si>
  <si>
    <t>臨床実践と看護理論をつなぐ指導　現場で使える「実践型看護過程」のススメ</t>
    <rPh sb="0" eb="2">
      <t>リンショウ</t>
    </rPh>
    <rPh sb="2" eb="4">
      <t>ジッセン</t>
    </rPh>
    <rPh sb="5" eb="9">
      <t>カンゴリロン</t>
    </rPh>
    <rPh sb="13" eb="15">
      <t>シドウ</t>
    </rPh>
    <rPh sb="16" eb="18">
      <t>ゲンバ</t>
    </rPh>
    <rPh sb="19" eb="20">
      <t>ツカ</t>
    </rPh>
    <rPh sb="23" eb="26">
      <t>ジッセンガタ</t>
    </rPh>
    <rPh sb="26" eb="28">
      <t>カンゴ</t>
    </rPh>
    <rPh sb="28" eb="30">
      <t>カテイ</t>
    </rPh>
    <phoneticPr fontId="6"/>
  </si>
  <si>
    <t>ナイチンゲールの越境4「時代」　ナイチンゲールが生きたヴィクトリア朝という時代</t>
    <rPh sb="8" eb="10">
      <t>エッキョウ</t>
    </rPh>
    <rPh sb="12" eb="14">
      <t>ジダイ</t>
    </rPh>
    <rPh sb="24" eb="25">
      <t>イ</t>
    </rPh>
    <rPh sb="33" eb="34">
      <t>チョウ</t>
    </rPh>
    <rPh sb="37" eb="39">
      <t>ジダイ</t>
    </rPh>
    <phoneticPr fontId="6"/>
  </si>
  <si>
    <t>中島　俊郎　他</t>
    <rPh sb="0" eb="2">
      <t>ナカジマ</t>
    </rPh>
    <rPh sb="3" eb="5">
      <t>トシロウ</t>
    </rPh>
    <rPh sb="6" eb="7">
      <t>ホカ</t>
    </rPh>
    <phoneticPr fontId="6"/>
  </si>
  <si>
    <t>看護行政研究会　編集</t>
    <rPh sb="0" eb="2">
      <t>カンゴ</t>
    </rPh>
    <rPh sb="2" eb="4">
      <t>ギョウセイ</t>
    </rPh>
    <rPh sb="4" eb="7">
      <t>ケンキュウカイ</t>
    </rPh>
    <rPh sb="8" eb="10">
      <t>ヘンシュウ</t>
    </rPh>
    <phoneticPr fontId="6"/>
  </si>
  <si>
    <t>慢性疼痛診療ガイドライン</t>
    <rPh sb="0" eb="2">
      <t>マンセイ</t>
    </rPh>
    <rPh sb="2" eb="4">
      <t>トウツウ</t>
    </rPh>
    <rPh sb="4" eb="6">
      <t>シンリョウ</t>
    </rPh>
    <phoneticPr fontId="8"/>
  </si>
  <si>
    <t>738</t>
  </si>
  <si>
    <t>第51回日本看護学会論文集　ヘルスプロモーション　精神看護　在宅看護</t>
    <rPh sb="0" eb="1">
      <t>ダイ</t>
    </rPh>
    <rPh sb="3" eb="4">
      <t>カイ</t>
    </rPh>
    <rPh sb="4" eb="8">
      <t>ニホンカンゴ</t>
    </rPh>
    <rPh sb="8" eb="10">
      <t>ガッカイ</t>
    </rPh>
    <rPh sb="10" eb="13">
      <t>ロンブンシュウ</t>
    </rPh>
    <rPh sb="25" eb="29">
      <t>セイシンカンゴ</t>
    </rPh>
    <rPh sb="30" eb="32">
      <t>ザイタク</t>
    </rPh>
    <rPh sb="32" eb="34">
      <t>カンゴ</t>
    </rPh>
    <phoneticPr fontId="8"/>
  </si>
  <si>
    <t>(株)エデュプレス</t>
    <rPh sb="0" eb="3">
      <t>カブ</t>
    </rPh>
    <phoneticPr fontId="8"/>
  </si>
  <si>
    <t>第51回日本看護学会論文集　看護管理　看護教育</t>
    <rPh sb="0" eb="1">
      <t>ダイ</t>
    </rPh>
    <rPh sb="3" eb="4">
      <t>カイ</t>
    </rPh>
    <rPh sb="4" eb="10">
      <t>ニホンカンゴガッカイ</t>
    </rPh>
    <rPh sb="10" eb="13">
      <t>ロンブンシュウ</t>
    </rPh>
    <rPh sb="14" eb="16">
      <t>カンゴ</t>
    </rPh>
    <rPh sb="16" eb="18">
      <t>カンリ</t>
    </rPh>
    <rPh sb="19" eb="23">
      <t>カンゴキョウイク</t>
    </rPh>
    <phoneticPr fontId="8"/>
  </si>
  <si>
    <t>126</t>
  </si>
  <si>
    <t>25th　山形県看護協会訪問看護ステーション25周年～訪問看護の力で未来を創る～</t>
    <rPh sb="5" eb="12">
      <t>ヤマガタケンカンゴキョウカイ</t>
    </rPh>
    <rPh sb="12" eb="16">
      <t>ホウモンカンゴ</t>
    </rPh>
    <rPh sb="24" eb="26">
      <t>シュウネン</t>
    </rPh>
    <rPh sb="27" eb="31">
      <t>ホウモンカンゴ</t>
    </rPh>
    <rPh sb="32" eb="33">
      <t>チカラ</t>
    </rPh>
    <rPh sb="34" eb="36">
      <t>ミライ</t>
    </rPh>
    <rPh sb="37" eb="38">
      <t>ツク</t>
    </rPh>
    <phoneticPr fontId="8"/>
  </si>
  <si>
    <t>公益社団法人山形県看護協会</t>
    <rPh sb="0" eb="4">
      <t>コウエキシャダン</t>
    </rPh>
    <rPh sb="4" eb="6">
      <t>ホウジン</t>
    </rPh>
    <rPh sb="6" eb="9">
      <t>ヤマガタケン</t>
    </rPh>
    <rPh sb="9" eb="13">
      <t>カンゴキョウカイ</t>
    </rPh>
    <phoneticPr fontId="8"/>
  </si>
  <si>
    <t>公益社団法人山形県看護協会</t>
    <rPh sb="0" eb="6">
      <t>コウエキシャダンホウジン</t>
    </rPh>
    <rPh sb="6" eb="9">
      <t>ヤマガタケン</t>
    </rPh>
    <rPh sb="9" eb="13">
      <t>カンゴキョウカイ</t>
    </rPh>
    <phoneticPr fontId="8"/>
  </si>
  <si>
    <t>40th　創立40周年記念誌　未来を拓く～看護の誇り・自信・熱意～</t>
    <rPh sb="5" eb="7">
      <t>ソウリツ</t>
    </rPh>
    <rPh sb="9" eb="11">
      <t>シュウネン</t>
    </rPh>
    <rPh sb="11" eb="14">
      <t>キネンシ</t>
    </rPh>
    <rPh sb="15" eb="17">
      <t>ミライ</t>
    </rPh>
    <rPh sb="18" eb="19">
      <t>ヒラ</t>
    </rPh>
    <rPh sb="21" eb="23">
      <t>カンゴ</t>
    </rPh>
    <rPh sb="24" eb="25">
      <t>ホコ</t>
    </rPh>
    <rPh sb="27" eb="29">
      <t>ジシン</t>
    </rPh>
    <rPh sb="30" eb="32">
      <t>ネツイ</t>
    </rPh>
    <phoneticPr fontId="8"/>
  </si>
  <si>
    <t>公益社団法人島根県看護協会</t>
    <rPh sb="0" eb="6">
      <t>コウエキシャダンホウジン</t>
    </rPh>
    <rPh sb="6" eb="13">
      <t>シマネケンカンゴキョウカイ</t>
    </rPh>
    <phoneticPr fontId="8"/>
  </si>
  <si>
    <t>柏村印刷(株)</t>
    <rPh sb="0" eb="2">
      <t>カシムラ</t>
    </rPh>
    <rPh sb="2" eb="4">
      <t>インサツ</t>
    </rPh>
    <rPh sb="4" eb="7">
      <t>カブ</t>
    </rPh>
    <phoneticPr fontId="8"/>
  </si>
  <si>
    <t>488</t>
  </si>
  <si>
    <t>看護師をめざすあなたへ</t>
    <rPh sb="0" eb="3">
      <t>カンゴシ</t>
    </rPh>
    <phoneticPr fontId="8"/>
  </si>
  <si>
    <t>高橋　則子　他</t>
    <rPh sb="0" eb="2">
      <t>タカハシ</t>
    </rPh>
    <rPh sb="3" eb="5">
      <t>ノリコ</t>
    </rPh>
    <rPh sb="6" eb="7">
      <t>タ</t>
    </rPh>
    <phoneticPr fontId="8"/>
  </si>
  <si>
    <t>Nursing Today　ブックレット12
看護管理塾　第7章/サルの罠</t>
    <rPh sb="23" eb="25">
      <t>カンゴ</t>
    </rPh>
    <rPh sb="25" eb="27">
      <t>カンリ</t>
    </rPh>
    <rPh sb="27" eb="28">
      <t>ジュク</t>
    </rPh>
    <rPh sb="29" eb="30">
      <t>ダイ</t>
    </rPh>
    <rPh sb="31" eb="32">
      <t>ショウ</t>
    </rPh>
    <rPh sb="36" eb="37">
      <t>ワナ</t>
    </rPh>
    <phoneticPr fontId="8"/>
  </si>
  <si>
    <t>井部　俊子/竹内　良子</t>
    <rPh sb="0" eb="2">
      <t>イベ</t>
    </rPh>
    <rPh sb="3" eb="5">
      <t>トシコ</t>
    </rPh>
    <rPh sb="6" eb="8">
      <t>タケウチ</t>
    </rPh>
    <rPh sb="9" eb="11">
      <t>リョウコ</t>
    </rPh>
    <phoneticPr fontId="8"/>
  </si>
  <si>
    <t>〈暮らしの中の看取り〉準備講座</t>
    <rPh sb="1" eb="2">
      <t>ク</t>
    </rPh>
    <rPh sb="5" eb="6">
      <t>ナカ</t>
    </rPh>
    <rPh sb="7" eb="9">
      <t>ミト</t>
    </rPh>
    <rPh sb="11" eb="13">
      <t>ジュンビ</t>
    </rPh>
    <rPh sb="13" eb="15">
      <t>コウザ</t>
    </rPh>
    <phoneticPr fontId="6"/>
  </si>
  <si>
    <t>大井　裕子</t>
    <rPh sb="0" eb="2">
      <t>オオイ</t>
    </rPh>
    <rPh sb="3" eb="5">
      <t>ユウコ</t>
    </rPh>
    <phoneticPr fontId="6"/>
  </si>
  <si>
    <t>中外医学社</t>
    <rPh sb="0" eb="2">
      <t>チュウガイ</t>
    </rPh>
    <rPh sb="2" eb="4">
      <t>イガク</t>
    </rPh>
    <rPh sb="4" eb="5">
      <t>シャ</t>
    </rPh>
    <phoneticPr fontId="6"/>
  </si>
  <si>
    <t>Nursing Today　ブックレット13
“認知症と拘束”尊厳回復に挑むナースたち</t>
    <rPh sb="24" eb="27">
      <t>ニンチショウ</t>
    </rPh>
    <rPh sb="28" eb="30">
      <t>コウソク</t>
    </rPh>
    <rPh sb="31" eb="33">
      <t>ソンゲン</t>
    </rPh>
    <rPh sb="33" eb="35">
      <t>カイフク</t>
    </rPh>
    <rPh sb="36" eb="37">
      <t>イド</t>
    </rPh>
    <phoneticPr fontId="8"/>
  </si>
  <si>
    <t>平岩　千代子　他</t>
    <rPh sb="0" eb="2">
      <t>ヒライワ</t>
    </rPh>
    <rPh sb="3" eb="6">
      <t>チヨコ</t>
    </rPh>
    <rPh sb="7" eb="8">
      <t>タ</t>
    </rPh>
    <phoneticPr fontId="6"/>
  </si>
  <si>
    <t>第51回日本看護学会論文集　急性期看護　慢性期看護</t>
    <rPh sb="0" eb="1">
      <t>ダイ</t>
    </rPh>
    <rPh sb="3" eb="4">
      <t>カイ</t>
    </rPh>
    <rPh sb="4" eb="10">
      <t>ニホンカンゴガッカイ</t>
    </rPh>
    <rPh sb="10" eb="13">
      <t>ロンブンシュウ</t>
    </rPh>
    <rPh sb="14" eb="17">
      <t>キュウセイキ</t>
    </rPh>
    <rPh sb="17" eb="19">
      <t>カンゴ</t>
    </rPh>
    <rPh sb="20" eb="23">
      <t>マンセイキ</t>
    </rPh>
    <rPh sb="23" eb="25">
      <t>カンゴ</t>
    </rPh>
    <phoneticPr fontId="6"/>
  </si>
  <si>
    <t>公益社社団法人日本看護協会</t>
    <rPh sb="0" eb="3">
      <t>コウエキシャ</t>
    </rPh>
    <rPh sb="3" eb="5">
      <t>シャダン</t>
    </rPh>
    <rPh sb="5" eb="7">
      <t>ホウジン</t>
    </rPh>
    <rPh sb="7" eb="9">
      <t>ニホン</t>
    </rPh>
    <rPh sb="9" eb="13">
      <t>カンゴキョウカイ</t>
    </rPh>
    <phoneticPr fontId="6"/>
  </si>
  <si>
    <t>看護学の概念と理論</t>
    <rPh sb="0" eb="3">
      <t>カンゴガク</t>
    </rPh>
    <rPh sb="4" eb="6">
      <t>ガイネン</t>
    </rPh>
    <rPh sb="7" eb="9">
      <t>リロン</t>
    </rPh>
    <phoneticPr fontId="6"/>
  </si>
  <si>
    <t>野嶋　佐由美</t>
    <rPh sb="0" eb="2">
      <t>ノジマ</t>
    </rPh>
    <rPh sb="3" eb="6">
      <t>サユミ</t>
    </rPh>
    <phoneticPr fontId="6"/>
  </si>
  <si>
    <t>日本看護協会しゅ</t>
    <rPh sb="0" eb="6">
      <t>ニホンカンゴキョウカイ</t>
    </rPh>
    <phoneticPr fontId="6"/>
  </si>
  <si>
    <t>看護学生のための「読む力」「書く力」レッスンBOOK</t>
    <rPh sb="0" eb="4">
      <t>カンゴガクセイ</t>
    </rPh>
    <rPh sb="9" eb="10">
      <t>ヨ</t>
    </rPh>
    <rPh sb="11" eb="12">
      <t>チカラ</t>
    </rPh>
    <rPh sb="14" eb="15">
      <t>カ</t>
    </rPh>
    <rPh sb="16" eb="17">
      <t>チカラ</t>
    </rPh>
    <phoneticPr fontId="6"/>
  </si>
  <si>
    <t>坂井　浩美・山﨑　啓子</t>
    <rPh sb="0" eb="2">
      <t>サカイ</t>
    </rPh>
    <rPh sb="3" eb="5">
      <t>ヒロミ</t>
    </rPh>
    <rPh sb="6" eb="8">
      <t>ヤマザキ</t>
    </rPh>
    <rPh sb="9" eb="11">
      <t>ケイコ</t>
    </rPh>
    <phoneticPr fontId="6"/>
  </si>
  <si>
    <t>新版　訪問看護ステーション開設・運営・評価マニュアル〈第4版〉</t>
    <rPh sb="0" eb="1">
      <t>シン</t>
    </rPh>
    <rPh sb="1" eb="2">
      <t>ハン</t>
    </rPh>
    <rPh sb="3" eb="5">
      <t>ホウモン</t>
    </rPh>
    <rPh sb="5" eb="7">
      <t>カンゴ</t>
    </rPh>
    <rPh sb="13" eb="15">
      <t>カイセツ</t>
    </rPh>
    <rPh sb="16" eb="18">
      <t>ウンエイ</t>
    </rPh>
    <rPh sb="19" eb="21">
      <t>ヒョウカ</t>
    </rPh>
    <rPh sb="27" eb="28">
      <t>ダイ</t>
    </rPh>
    <rPh sb="29" eb="30">
      <t>ハン</t>
    </rPh>
    <phoneticPr fontId="6"/>
  </si>
  <si>
    <t>公益財団法人日本訪問看護財団</t>
    <rPh sb="0" eb="4">
      <t>コウエキザイダン</t>
    </rPh>
    <rPh sb="4" eb="6">
      <t>ホウジン</t>
    </rPh>
    <rPh sb="6" eb="8">
      <t>ニホン</t>
    </rPh>
    <rPh sb="8" eb="10">
      <t>ホウモン</t>
    </rPh>
    <rPh sb="10" eb="14">
      <t>カンゴザイダン</t>
    </rPh>
    <phoneticPr fontId="6"/>
  </si>
  <si>
    <t>「チーム医療」とは何か〈第2版〉</t>
    <rPh sb="4" eb="6">
      <t>イリョウ</t>
    </rPh>
    <rPh sb="9" eb="10">
      <t>ナニ</t>
    </rPh>
    <rPh sb="12" eb="13">
      <t>ダイ</t>
    </rPh>
    <rPh sb="14" eb="15">
      <t>ハン</t>
    </rPh>
    <phoneticPr fontId="6"/>
  </si>
  <si>
    <t>細田　満和子</t>
    <rPh sb="0" eb="2">
      <t>ホソダ</t>
    </rPh>
    <rPh sb="3" eb="4">
      <t>マン</t>
    </rPh>
    <rPh sb="4" eb="5">
      <t>ワ</t>
    </rPh>
    <rPh sb="5" eb="6">
      <t>コ</t>
    </rPh>
    <phoneticPr fontId="6"/>
  </si>
  <si>
    <t>Nursing Today　ブックレット14
♯生理の貧困「化粧品は買えるのにナプキンは買えないのか」…?!</t>
    <rPh sb="24" eb="26">
      <t>セイリ</t>
    </rPh>
    <rPh sb="27" eb="29">
      <t>ヒンコン</t>
    </rPh>
    <rPh sb="30" eb="33">
      <t>ケショウヒン</t>
    </rPh>
    <rPh sb="34" eb="35">
      <t>カ</t>
    </rPh>
    <rPh sb="44" eb="45">
      <t>カ</t>
    </rPh>
    <phoneticPr fontId="8"/>
  </si>
  <si>
    <t>♯みんなの生理　他</t>
    <rPh sb="5" eb="7">
      <t>セイリ</t>
    </rPh>
    <rPh sb="8" eb="9">
      <t>タ</t>
    </rPh>
    <phoneticPr fontId="6"/>
  </si>
  <si>
    <t>看護に活かす　基準・指針・ガイドライン集〈2021〉</t>
    <rPh sb="0" eb="2">
      <t>カンゴ</t>
    </rPh>
    <rPh sb="3" eb="4">
      <t>イ</t>
    </rPh>
    <rPh sb="7" eb="9">
      <t>キジュン</t>
    </rPh>
    <rPh sb="10" eb="12">
      <t>シシン</t>
    </rPh>
    <rPh sb="19" eb="20">
      <t>シュウ</t>
    </rPh>
    <phoneticPr fontId="6"/>
  </si>
  <si>
    <t>家族看護を基盤とした　地域・在宅看護論〈第5版〉</t>
    <rPh sb="0" eb="2">
      <t>カゾク</t>
    </rPh>
    <rPh sb="2" eb="4">
      <t>カンゴ</t>
    </rPh>
    <rPh sb="5" eb="7">
      <t>キバン</t>
    </rPh>
    <rPh sb="11" eb="13">
      <t>チイキ</t>
    </rPh>
    <rPh sb="14" eb="16">
      <t>ザイタク</t>
    </rPh>
    <rPh sb="16" eb="19">
      <t>カンゴロン</t>
    </rPh>
    <rPh sb="20" eb="21">
      <t>ダイ</t>
    </rPh>
    <rPh sb="22" eb="23">
      <t>ハン</t>
    </rPh>
    <phoneticPr fontId="6"/>
  </si>
  <si>
    <t>渡辺　裕子</t>
    <rPh sb="0" eb="2">
      <t>ワタナベ</t>
    </rPh>
    <rPh sb="3" eb="5">
      <t>ユウコ</t>
    </rPh>
    <phoneticPr fontId="6"/>
  </si>
  <si>
    <t>スタッフナースのための6ステップ目標管理　看護の想いと頑張りを成果にする方法</t>
    <rPh sb="16" eb="20">
      <t>モクヒョウカンリ</t>
    </rPh>
    <rPh sb="21" eb="23">
      <t>カンゴ</t>
    </rPh>
    <rPh sb="24" eb="25">
      <t>オモ</t>
    </rPh>
    <rPh sb="27" eb="29">
      <t>ガンバ</t>
    </rPh>
    <rPh sb="31" eb="33">
      <t>セイカ</t>
    </rPh>
    <rPh sb="36" eb="38">
      <t>ホウホウ</t>
    </rPh>
    <phoneticPr fontId="6"/>
  </si>
  <si>
    <t>高田　誠</t>
    <rPh sb="0" eb="2">
      <t>タカダ</t>
    </rPh>
    <rPh sb="3" eb="4">
      <t>マコト</t>
    </rPh>
    <phoneticPr fontId="6"/>
  </si>
  <si>
    <t>医療安全モニタリングの新しい視覚化アプローチ　医療安全ピラミッドモデル・理論によるグラフ分析</t>
    <rPh sb="0" eb="2">
      <t>イリョウ</t>
    </rPh>
    <rPh sb="2" eb="4">
      <t>アンゼン</t>
    </rPh>
    <rPh sb="11" eb="12">
      <t>アタラ</t>
    </rPh>
    <rPh sb="14" eb="17">
      <t>シカクカ</t>
    </rPh>
    <rPh sb="23" eb="25">
      <t>イリョウ</t>
    </rPh>
    <rPh sb="25" eb="27">
      <t>アンゼン</t>
    </rPh>
    <rPh sb="36" eb="38">
      <t>リロン</t>
    </rPh>
    <rPh sb="44" eb="46">
      <t>ブンセキ</t>
    </rPh>
    <phoneticPr fontId="6"/>
  </si>
  <si>
    <t>関田　康慶</t>
    <rPh sb="0" eb="2">
      <t>セキタ</t>
    </rPh>
    <rPh sb="3" eb="4">
      <t>ヤス</t>
    </rPh>
    <rPh sb="4" eb="5">
      <t>ケイ</t>
    </rPh>
    <phoneticPr fontId="6"/>
  </si>
  <si>
    <t>087</t>
  </si>
  <si>
    <t>日本癌治療学会PAL10年史</t>
    <rPh sb="0" eb="2">
      <t>ニホン</t>
    </rPh>
    <rPh sb="2" eb="3">
      <t>ガン</t>
    </rPh>
    <rPh sb="3" eb="5">
      <t>チリョウ</t>
    </rPh>
    <rPh sb="5" eb="7">
      <t>ガッカイ</t>
    </rPh>
    <rPh sb="12" eb="14">
      <t>ネンシ</t>
    </rPh>
    <phoneticPr fontId="6"/>
  </si>
  <si>
    <t>一般社団法人日本癌治療学会</t>
    <rPh sb="0" eb="4">
      <t>イッパンシャダン</t>
    </rPh>
    <rPh sb="4" eb="6">
      <t>ホウジン</t>
    </rPh>
    <rPh sb="6" eb="9">
      <t>ニホンガン</t>
    </rPh>
    <rPh sb="9" eb="11">
      <t>チリョウ</t>
    </rPh>
    <rPh sb="11" eb="13">
      <t>ガッカイ</t>
    </rPh>
    <phoneticPr fontId="6"/>
  </si>
  <si>
    <t>医療安全実践ガイド〈第2版〉チームで活かす知見と対策</t>
    <rPh sb="0" eb="2">
      <t>イリョウ</t>
    </rPh>
    <rPh sb="2" eb="4">
      <t>アンゼン</t>
    </rPh>
    <rPh sb="4" eb="6">
      <t>ジッセン</t>
    </rPh>
    <rPh sb="10" eb="11">
      <t>ダイ</t>
    </rPh>
    <rPh sb="12" eb="13">
      <t>ハン</t>
    </rPh>
    <rPh sb="18" eb="19">
      <t>イ</t>
    </rPh>
    <rPh sb="21" eb="23">
      <t>チケン</t>
    </rPh>
    <rPh sb="24" eb="26">
      <t>タイサク</t>
    </rPh>
    <phoneticPr fontId="6"/>
  </si>
  <si>
    <t>東京海上メディカルサービス(株)メディカルリスクマネジメント室</t>
    <rPh sb="0" eb="4">
      <t>トウキョウカイジョウ</t>
    </rPh>
    <rPh sb="13" eb="16">
      <t>カブ</t>
    </rPh>
    <rPh sb="30" eb="31">
      <t>シツ</t>
    </rPh>
    <phoneticPr fontId="6"/>
  </si>
  <si>
    <t>ポストコロナ時代の「通いの場」</t>
    <rPh sb="6" eb="8">
      <t>ジダイ</t>
    </rPh>
    <rPh sb="10" eb="11">
      <t>カヨ</t>
    </rPh>
    <rPh sb="13" eb="14">
      <t>バ</t>
    </rPh>
    <phoneticPr fontId="6"/>
  </si>
  <si>
    <t>認知症　plus　終末期ケアとACP　10の事例から考える「その人らしい」最後の支え方</t>
    <rPh sb="9" eb="12">
      <t>シュウマツキ</t>
    </rPh>
    <rPh sb="22" eb="24">
      <t>ジレイ</t>
    </rPh>
    <rPh sb="26" eb="27">
      <t>カンガ</t>
    </rPh>
    <rPh sb="32" eb="33">
      <t>ヒト</t>
    </rPh>
    <rPh sb="37" eb="39">
      <t>サイゴ</t>
    </rPh>
    <rPh sb="40" eb="41">
      <t>ササ</t>
    </rPh>
    <rPh sb="42" eb="43">
      <t>カタ</t>
    </rPh>
    <phoneticPr fontId="8"/>
  </si>
  <si>
    <t>山川　みやえ他</t>
    <rPh sb="0" eb="2">
      <t>ヤマガワ</t>
    </rPh>
    <rPh sb="6" eb="7">
      <t>タ</t>
    </rPh>
    <phoneticPr fontId="6"/>
  </si>
  <si>
    <t>在宅医療カレッジ　地域共生社会を支える多職種の学び21講</t>
    <rPh sb="0" eb="2">
      <t>ザイタク</t>
    </rPh>
    <rPh sb="2" eb="4">
      <t>イリョウ</t>
    </rPh>
    <rPh sb="9" eb="11">
      <t>チイキ</t>
    </rPh>
    <rPh sb="11" eb="13">
      <t>キョウセイ</t>
    </rPh>
    <rPh sb="13" eb="15">
      <t>シャカイ</t>
    </rPh>
    <rPh sb="16" eb="17">
      <t>ササ</t>
    </rPh>
    <rPh sb="19" eb="22">
      <t>タショクシュ</t>
    </rPh>
    <rPh sb="23" eb="24">
      <t>マナ</t>
    </rPh>
    <rPh sb="27" eb="28">
      <t>コウ</t>
    </rPh>
    <phoneticPr fontId="6"/>
  </si>
  <si>
    <t>佐々木　淳</t>
    <rPh sb="0" eb="3">
      <t>ササキ</t>
    </rPh>
    <rPh sb="4" eb="5">
      <t>ジュン</t>
    </rPh>
    <phoneticPr fontId="6"/>
  </si>
  <si>
    <t>143</t>
  </si>
  <si>
    <t>看護現場で「教える」人のための本　教える側と教わる側のミスマッチを防ぐために</t>
    <rPh sb="0" eb="2">
      <t>カンゴ</t>
    </rPh>
    <rPh sb="2" eb="4">
      <t>ゲンバ</t>
    </rPh>
    <rPh sb="6" eb="7">
      <t>オシ</t>
    </rPh>
    <rPh sb="10" eb="11">
      <t>ヒト</t>
    </rPh>
    <rPh sb="15" eb="16">
      <t>ホン</t>
    </rPh>
    <rPh sb="17" eb="18">
      <t>オシ</t>
    </rPh>
    <rPh sb="20" eb="21">
      <t>ガワ</t>
    </rPh>
    <rPh sb="22" eb="23">
      <t>オソ</t>
    </rPh>
    <rPh sb="25" eb="26">
      <t>ガワ</t>
    </rPh>
    <rPh sb="33" eb="34">
      <t>フセ</t>
    </rPh>
    <phoneticPr fontId="6"/>
  </si>
  <si>
    <t>新保　幸洋</t>
    <rPh sb="0" eb="2">
      <t>シンボ</t>
    </rPh>
    <rPh sb="3" eb="4">
      <t>サチ</t>
    </rPh>
    <rPh sb="4" eb="5">
      <t>ヨウ</t>
    </rPh>
    <phoneticPr fontId="6"/>
  </si>
  <si>
    <t>ケアするまちのデザイン　対話で探る超長寿時代のまちづくり</t>
    <rPh sb="12" eb="14">
      <t>タイワ</t>
    </rPh>
    <rPh sb="15" eb="16">
      <t>サグ</t>
    </rPh>
    <rPh sb="17" eb="18">
      <t>チョウ</t>
    </rPh>
    <rPh sb="18" eb="22">
      <t>チョウジュジダイ</t>
    </rPh>
    <phoneticPr fontId="8"/>
  </si>
  <si>
    <t>山崎　亮</t>
    <rPh sb="0" eb="2">
      <t>ヤマザキ</t>
    </rPh>
    <rPh sb="3" eb="4">
      <t>リョウ</t>
    </rPh>
    <phoneticPr fontId="6"/>
  </si>
  <si>
    <t>Q&amp;Aと事例でわかる訪問看護　精神科訪問看護</t>
    <rPh sb="4" eb="6">
      <t>ジレイ</t>
    </rPh>
    <rPh sb="10" eb="14">
      <t>ホウモンカンゴ</t>
    </rPh>
    <rPh sb="15" eb="18">
      <t>セイシンカ</t>
    </rPh>
    <rPh sb="18" eb="22">
      <t>ホウモンカンゴ</t>
    </rPh>
    <phoneticPr fontId="6"/>
  </si>
  <si>
    <t>萱間　真美・寺田　悦子</t>
    <rPh sb="0" eb="2">
      <t>カヤマ</t>
    </rPh>
    <rPh sb="3" eb="5">
      <t>マミ</t>
    </rPh>
    <rPh sb="6" eb="8">
      <t>テラタ</t>
    </rPh>
    <rPh sb="9" eb="11">
      <t>エツコ</t>
    </rPh>
    <phoneticPr fontId="6"/>
  </si>
  <si>
    <t>Q&amp;Aと事例でわかる訪問看護　小児・重症児者の訪問看護</t>
    <rPh sb="4" eb="6">
      <t>ジレイ</t>
    </rPh>
    <rPh sb="10" eb="14">
      <t>ホウモンカンゴ</t>
    </rPh>
    <rPh sb="15" eb="17">
      <t>ショウニ</t>
    </rPh>
    <rPh sb="18" eb="20">
      <t>ジュウショウ</t>
    </rPh>
    <rPh sb="20" eb="21">
      <t>ジ</t>
    </rPh>
    <rPh sb="21" eb="22">
      <t>シャ</t>
    </rPh>
    <rPh sb="23" eb="27">
      <t>ホウモンカンゴ</t>
    </rPh>
    <phoneticPr fontId="6"/>
  </si>
  <si>
    <t>田中　道子・前田　浩利</t>
    <rPh sb="0" eb="2">
      <t>タナカ</t>
    </rPh>
    <rPh sb="3" eb="5">
      <t>ミチコ</t>
    </rPh>
    <rPh sb="6" eb="8">
      <t>マエダ</t>
    </rPh>
    <rPh sb="9" eb="11">
      <t>ヒロトシ</t>
    </rPh>
    <phoneticPr fontId="6"/>
  </si>
  <si>
    <t>Q＆Aと事例でわかる訪問看護　訪問看護のフィジカルアセスメントと急変対応</t>
    <rPh sb="4" eb="6">
      <t>ジレイ</t>
    </rPh>
    <rPh sb="10" eb="14">
      <t>ホウモンカンゴ</t>
    </rPh>
    <rPh sb="15" eb="19">
      <t>ホウモンカンゴ</t>
    </rPh>
    <rPh sb="32" eb="36">
      <t>キュウヘンタイオウ</t>
    </rPh>
    <phoneticPr fontId="6"/>
  </si>
  <si>
    <t>Q&amp;Aと事例でわかる訪問看護　認知症訪問看護</t>
    <rPh sb="4" eb="6">
      <t>ジレイ</t>
    </rPh>
    <rPh sb="10" eb="14">
      <t>ホウモンカンゴ</t>
    </rPh>
    <rPh sb="15" eb="18">
      <t>ニンチショウ</t>
    </rPh>
    <rPh sb="18" eb="22">
      <t>ホウモンカンゴ</t>
    </rPh>
    <phoneticPr fontId="6"/>
  </si>
  <si>
    <t>諏訪　さゆり</t>
    <rPh sb="0" eb="2">
      <t>スワ</t>
    </rPh>
    <phoneticPr fontId="6"/>
  </si>
  <si>
    <t>Q&amp;Aと事例でわかる訪問看護　緩和ケアと看取りの訪問看護</t>
    <rPh sb="4" eb="6">
      <t>ジレイ</t>
    </rPh>
    <rPh sb="10" eb="14">
      <t>ホウモンカンゴ</t>
    </rPh>
    <rPh sb="15" eb="17">
      <t>カンワ</t>
    </rPh>
    <rPh sb="20" eb="22">
      <t>ミト</t>
    </rPh>
    <rPh sb="24" eb="26">
      <t>ホウモン</t>
    </rPh>
    <rPh sb="26" eb="28">
      <t>カンゴ</t>
    </rPh>
    <phoneticPr fontId="6"/>
  </si>
  <si>
    <t>平原　佐斗司・本田　彰子</t>
    <rPh sb="0" eb="2">
      <t>ヒラハラ</t>
    </rPh>
    <rPh sb="3" eb="4">
      <t>サ</t>
    </rPh>
    <rPh sb="4" eb="5">
      <t>ト</t>
    </rPh>
    <rPh sb="5" eb="6">
      <t>ツカサ</t>
    </rPh>
    <rPh sb="7" eb="9">
      <t>ホンダ</t>
    </rPh>
    <rPh sb="10" eb="12">
      <t>アキコ</t>
    </rPh>
    <phoneticPr fontId="6"/>
  </si>
  <si>
    <t>492</t>
  </si>
  <si>
    <t>ナースのためのマナー＆接遇術　看護のこころとセンスを磨く</t>
    <rPh sb="11" eb="14">
      <t>セツグウジュツ</t>
    </rPh>
    <rPh sb="15" eb="17">
      <t>カンゴ</t>
    </rPh>
    <rPh sb="26" eb="27">
      <t>ミガ</t>
    </rPh>
    <phoneticPr fontId="6"/>
  </si>
  <si>
    <t>関根　健夫・杉山　真知子</t>
    <rPh sb="0" eb="2">
      <t>セキネ</t>
    </rPh>
    <rPh sb="3" eb="5">
      <t>タケオ</t>
    </rPh>
    <rPh sb="6" eb="8">
      <t>スギヤマ</t>
    </rPh>
    <rPh sb="9" eb="12">
      <t>マチコ</t>
    </rPh>
    <phoneticPr fontId="6"/>
  </si>
  <si>
    <t>現場で役立つ！　社会保障制度活用ガイド</t>
    <rPh sb="0" eb="2">
      <t>ゲンバ</t>
    </rPh>
    <rPh sb="3" eb="5">
      <t>ヤクダ</t>
    </rPh>
    <rPh sb="8" eb="14">
      <t>シャカイホショウセイド</t>
    </rPh>
    <rPh sb="14" eb="16">
      <t>カツヨウ</t>
    </rPh>
    <phoneticPr fontId="6"/>
  </si>
  <si>
    <t>福島　敏之</t>
    <rPh sb="0" eb="2">
      <t>フクシマ</t>
    </rPh>
    <rPh sb="3" eb="5">
      <t>トシユキ</t>
    </rPh>
    <phoneticPr fontId="6"/>
  </si>
  <si>
    <t>社会保障入門2022</t>
    <rPh sb="0" eb="2">
      <t>シャカイ</t>
    </rPh>
    <rPh sb="2" eb="4">
      <t>ホショウ</t>
    </rPh>
    <rPh sb="4" eb="6">
      <t>ニュウモン</t>
    </rPh>
    <phoneticPr fontId="6"/>
  </si>
  <si>
    <t>社会保障入門編集委員会</t>
    <rPh sb="0" eb="2">
      <t>シャカイ</t>
    </rPh>
    <rPh sb="2" eb="4">
      <t>ホショウ</t>
    </rPh>
    <rPh sb="4" eb="6">
      <t>ニュウモン</t>
    </rPh>
    <rPh sb="6" eb="11">
      <t>ヘンシュウイインカイ</t>
    </rPh>
    <phoneticPr fontId="6"/>
  </si>
  <si>
    <t>病院・施設・地域で使える　看護師のための感染対策</t>
    <rPh sb="0" eb="2">
      <t>ビョウイン</t>
    </rPh>
    <rPh sb="3" eb="5">
      <t>シセツ</t>
    </rPh>
    <rPh sb="6" eb="8">
      <t>チイキ</t>
    </rPh>
    <rPh sb="9" eb="10">
      <t>ツカ</t>
    </rPh>
    <rPh sb="13" eb="16">
      <t>カンゴシ</t>
    </rPh>
    <rPh sb="20" eb="24">
      <t>カンセンタイサク</t>
    </rPh>
    <phoneticPr fontId="6"/>
  </si>
  <si>
    <t>洪　愛子</t>
    <rPh sb="0" eb="1">
      <t>コウ</t>
    </rPh>
    <rPh sb="2" eb="4">
      <t>アイコ</t>
    </rPh>
    <phoneticPr fontId="6"/>
  </si>
  <si>
    <t>「身体拘束最小化」を実現した松沢病院の方法とプロセスを全公開</t>
    <rPh sb="1" eb="3">
      <t>シンタイ</t>
    </rPh>
    <rPh sb="3" eb="5">
      <t>コウソク</t>
    </rPh>
    <rPh sb="5" eb="8">
      <t>サイショウカ</t>
    </rPh>
    <rPh sb="10" eb="12">
      <t>ジツゲン</t>
    </rPh>
    <rPh sb="14" eb="16">
      <t>マツサワ</t>
    </rPh>
    <rPh sb="16" eb="18">
      <t>ビョウイン</t>
    </rPh>
    <rPh sb="19" eb="21">
      <t>ホウホウ</t>
    </rPh>
    <rPh sb="27" eb="30">
      <t>ゼンコウカイ</t>
    </rPh>
    <phoneticPr fontId="6"/>
  </si>
  <si>
    <t>東京都立松沢病院</t>
    <rPh sb="0" eb="3">
      <t>トウキョウト</t>
    </rPh>
    <rPh sb="3" eb="4">
      <t>リツ</t>
    </rPh>
    <rPh sb="4" eb="6">
      <t>マツサワ</t>
    </rPh>
    <rPh sb="6" eb="8">
      <t>ビョウイン</t>
    </rPh>
    <phoneticPr fontId="6"/>
  </si>
  <si>
    <t>在宅で出会う「なんとなく変」への対応法- この熱「様子見」で大丈夫？</t>
    <rPh sb="0" eb="2">
      <t>ザイタク</t>
    </rPh>
    <rPh sb="3" eb="5">
      <t>デア</t>
    </rPh>
    <rPh sb="12" eb="13">
      <t>ヘン</t>
    </rPh>
    <rPh sb="16" eb="19">
      <t>タイオウホウ</t>
    </rPh>
    <phoneticPr fontId="6"/>
  </si>
  <si>
    <t>家　研也</t>
    <rPh sb="0" eb="1">
      <t>イエ</t>
    </rPh>
    <rPh sb="2" eb="3">
      <t>ケン</t>
    </rPh>
    <rPh sb="3" eb="4">
      <t>ヤ</t>
    </rPh>
    <phoneticPr fontId="6"/>
  </si>
  <si>
    <t>精神疾患をもつ人を、病院でない所で支援するときにまず読む本“横綱級”困難ケースにしないための技と型</t>
    <rPh sb="0" eb="4">
      <t>セイシンシッカン</t>
    </rPh>
    <rPh sb="7" eb="8">
      <t>ヒト</t>
    </rPh>
    <rPh sb="10" eb="12">
      <t>ビョウイン</t>
    </rPh>
    <rPh sb="15" eb="16">
      <t>トコロ</t>
    </rPh>
    <rPh sb="17" eb="19">
      <t>シエン</t>
    </rPh>
    <rPh sb="26" eb="27">
      <t>ヨ</t>
    </rPh>
    <rPh sb="28" eb="29">
      <t>ホン</t>
    </rPh>
    <phoneticPr fontId="6"/>
  </si>
  <si>
    <t>小瀬古　伸幸</t>
    <rPh sb="0" eb="1">
      <t>コ</t>
    </rPh>
    <rPh sb="1" eb="3">
      <t>セコ</t>
    </rPh>
    <rPh sb="4" eb="6">
      <t>ノブユキ</t>
    </rPh>
    <phoneticPr fontId="6"/>
  </si>
  <si>
    <t>看護にいかす触れるケア-エビデンスに基づくハンドマッサージとメディカル・タッチ-</t>
    <rPh sb="0" eb="2">
      <t>カンゴ</t>
    </rPh>
    <rPh sb="6" eb="7">
      <t>フ</t>
    </rPh>
    <phoneticPr fontId="6"/>
  </si>
  <si>
    <t>前川　知子・見谷　貴代</t>
    <rPh sb="0" eb="2">
      <t>マエカワ</t>
    </rPh>
    <rPh sb="3" eb="5">
      <t>トモコ</t>
    </rPh>
    <rPh sb="6" eb="8">
      <t>ミタニ</t>
    </rPh>
    <rPh sb="9" eb="11">
      <t>タカヨ</t>
    </rPh>
    <phoneticPr fontId="6"/>
  </si>
  <si>
    <t>シリーズ【看護の知】看護師の「痛み」を伴う経験とその意味</t>
    <rPh sb="10" eb="13">
      <t>カンゴシ</t>
    </rPh>
    <rPh sb="15" eb="16">
      <t>イタ</t>
    </rPh>
    <rPh sb="19" eb="20">
      <t>トモナ</t>
    </rPh>
    <rPh sb="21" eb="23">
      <t>ケイケン</t>
    </rPh>
    <rPh sb="26" eb="28">
      <t>イミ</t>
    </rPh>
    <phoneticPr fontId="6"/>
  </si>
  <si>
    <t>上田　理恵</t>
    <rPh sb="0" eb="2">
      <t>ウエダ</t>
    </rPh>
    <rPh sb="3" eb="5">
      <t>リエ</t>
    </rPh>
    <phoneticPr fontId="6"/>
  </si>
  <si>
    <t>現代看護教育に求められるもの―弁証法・認識論から説くナイチンゲール看護論</t>
    <rPh sb="0" eb="2">
      <t>ゲンダイ</t>
    </rPh>
    <rPh sb="2" eb="4">
      <t>カンゴ</t>
    </rPh>
    <rPh sb="4" eb="6">
      <t>キョウイク</t>
    </rPh>
    <rPh sb="7" eb="8">
      <t>モト</t>
    </rPh>
    <phoneticPr fontId="6"/>
  </si>
  <si>
    <t>神庭　純子</t>
    <rPh sb="0" eb="1">
      <t>カミ</t>
    </rPh>
    <rPh sb="1" eb="2">
      <t>ニワ</t>
    </rPh>
    <rPh sb="3" eb="5">
      <t>ジュンコ</t>
    </rPh>
    <phoneticPr fontId="6"/>
  </si>
  <si>
    <t>現代社</t>
    <rPh sb="0" eb="3">
      <t>ゲンダイシャ</t>
    </rPh>
    <phoneticPr fontId="6"/>
  </si>
  <si>
    <t>臨床倫理の考え方と実践　医療・ケアチームのための事例検討会</t>
    <rPh sb="0" eb="2">
      <t>リンショウ</t>
    </rPh>
    <rPh sb="2" eb="4">
      <t>リンリ</t>
    </rPh>
    <rPh sb="5" eb="6">
      <t>カンガ</t>
    </rPh>
    <rPh sb="7" eb="8">
      <t>カタ</t>
    </rPh>
    <rPh sb="9" eb="11">
      <t>ジッセン</t>
    </rPh>
    <rPh sb="12" eb="14">
      <t>イリョウ</t>
    </rPh>
    <rPh sb="24" eb="26">
      <t>ジレイ</t>
    </rPh>
    <rPh sb="26" eb="29">
      <t>ケントウカイ</t>
    </rPh>
    <phoneticPr fontId="8"/>
  </si>
  <si>
    <t>清水　哲郎・会田　薫子・田代　志門</t>
    <rPh sb="0" eb="2">
      <t>シミズ</t>
    </rPh>
    <rPh sb="3" eb="5">
      <t>テツロウ</t>
    </rPh>
    <rPh sb="6" eb="8">
      <t>アイダ</t>
    </rPh>
    <rPh sb="9" eb="11">
      <t>カオルコ</t>
    </rPh>
    <rPh sb="12" eb="14">
      <t>タシロ</t>
    </rPh>
    <rPh sb="15" eb="16">
      <t>シ</t>
    </rPh>
    <rPh sb="16" eb="17">
      <t>モン</t>
    </rPh>
    <phoneticPr fontId="8"/>
  </si>
  <si>
    <t>東京大学出版会</t>
    <rPh sb="0" eb="4">
      <t>トウキョウダイガク</t>
    </rPh>
    <rPh sb="4" eb="7">
      <t>シュッパンカイ</t>
    </rPh>
    <phoneticPr fontId="8"/>
  </si>
  <si>
    <t>493</t>
  </si>
  <si>
    <t>看護職の基本的責務&lt;2022年版&gt;
定義・概念/基本法/倫理</t>
    <rPh sb="0" eb="3">
      <t>カンゴショク</t>
    </rPh>
    <rPh sb="4" eb="7">
      <t>キホンテキ</t>
    </rPh>
    <rPh sb="7" eb="9">
      <t>セキム</t>
    </rPh>
    <phoneticPr fontId="8"/>
  </si>
  <si>
    <t>494</t>
  </si>
  <si>
    <t>ナイチンゲールの越境6「戦争」　ナイチンゲールはなぜ戦地クリミアに赴いたのか</t>
    <rPh sb="8" eb="10">
      <t>エッキョウ</t>
    </rPh>
    <rPh sb="12" eb="14">
      <t>センソウ</t>
    </rPh>
    <rPh sb="26" eb="28">
      <t>センチ</t>
    </rPh>
    <rPh sb="33" eb="34">
      <t>オモム</t>
    </rPh>
    <phoneticPr fontId="6"/>
  </si>
  <si>
    <t>玉井　史絵　他</t>
    <rPh sb="0" eb="2">
      <t>タマイ</t>
    </rPh>
    <rPh sb="3" eb="4">
      <t>シ</t>
    </rPh>
    <rPh sb="4" eb="5">
      <t>エ</t>
    </rPh>
    <rPh sb="6" eb="7">
      <t>タ</t>
    </rPh>
    <phoneticPr fontId="8"/>
  </si>
  <si>
    <t>訪問看護・訪問リハビリテーション提供体制強化のための調査研究事業報告書</t>
    <rPh sb="0" eb="4">
      <t>ホウモンカンゴ</t>
    </rPh>
    <rPh sb="5" eb="7">
      <t>ホウモン</t>
    </rPh>
    <rPh sb="16" eb="20">
      <t>テイキョウタイセイ</t>
    </rPh>
    <rPh sb="20" eb="22">
      <t>キョウカ</t>
    </rPh>
    <rPh sb="26" eb="28">
      <t>チョウサ</t>
    </rPh>
    <rPh sb="28" eb="32">
      <t>ケンキュウジギョウ</t>
    </rPh>
    <rPh sb="32" eb="35">
      <t>ホウコクショ</t>
    </rPh>
    <phoneticPr fontId="6"/>
  </si>
  <si>
    <t>公益社団法人日本看護協会</t>
    <rPh sb="0" eb="6">
      <t>コウエキシャダンホウジン</t>
    </rPh>
    <rPh sb="6" eb="12">
      <t>ニホンカンゴキョウカイ</t>
    </rPh>
    <phoneticPr fontId="6"/>
  </si>
  <si>
    <t>2021年度介護施設等における看護指導者養成研修報告書</t>
    <rPh sb="4" eb="6">
      <t>ネンド</t>
    </rPh>
    <rPh sb="6" eb="8">
      <t>カイゴ</t>
    </rPh>
    <rPh sb="8" eb="10">
      <t>シセツ</t>
    </rPh>
    <rPh sb="10" eb="11">
      <t>トウ</t>
    </rPh>
    <rPh sb="15" eb="20">
      <t>カンゴシドウシャ</t>
    </rPh>
    <rPh sb="20" eb="22">
      <t>ヨウセイ</t>
    </rPh>
    <rPh sb="22" eb="24">
      <t>ケンシュウ</t>
    </rPh>
    <rPh sb="24" eb="27">
      <t>ホウコクショ</t>
    </rPh>
    <phoneticPr fontId="6"/>
  </si>
  <si>
    <t>新人ナースあるあるの森</t>
    <rPh sb="0" eb="2">
      <t>シンジン</t>
    </rPh>
    <rPh sb="10" eb="11">
      <t>モリ</t>
    </rPh>
    <phoneticPr fontId="6"/>
  </si>
  <si>
    <t>「ある森」委員会 feat.Nバク＆ヤンデル編</t>
    <rPh sb="3" eb="4">
      <t>モリ</t>
    </rPh>
    <rPh sb="5" eb="8">
      <t>イインカイ</t>
    </rPh>
    <rPh sb="22" eb="23">
      <t>ヘン</t>
    </rPh>
    <phoneticPr fontId="6"/>
  </si>
  <si>
    <t>ロールプレイでやってみよう！　患者さんの安心・安全のためのコミュニケーション演習ガイド</t>
    <rPh sb="15" eb="17">
      <t>カンジャ</t>
    </rPh>
    <rPh sb="20" eb="22">
      <t>アンシン</t>
    </rPh>
    <rPh sb="23" eb="25">
      <t>アンゼン</t>
    </rPh>
    <rPh sb="38" eb="40">
      <t>エンシュウ</t>
    </rPh>
    <phoneticPr fontId="6"/>
  </si>
  <si>
    <t>高橋　敬子</t>
    <rPh sb="0" eb="2">
      <t>タカハシ</t>
    </rPh>
    <rPh sb="3" eb="5">
      <t>ケイコ</t>
    </rPh>
    <phoneticPr fontId="6"/>
  </si>
  <si>
    <t>認知症　plus　地域共生社会　つながりを支え合うまちづくりのために私たちができること</t>
    <rPh sb="9" eb="11">
      <t>チイキ</t>
    </rPh>
    <rPh sb="11" eb="13">
      <t>キョウセイ</t>
    </rPh>
    <rPh sb="13" eb="15">
      <t>シャカイ</t>
    </rPh>
    <rPh sb="21" eb="22">
      <t>ササ</t>
    </rPh>
    <rPh sb="23" eb="24">
      <t>ア</t>
    </rPh>
    <rPh sb="34" eb="35">
      <t>ワタシ</t>
    </rPh>
    <phoneticPr fontId="8"/>
  </si>
  <si>
    <t>近藤　尚己・五十嵐　歩</t>
    <rPh sb="0" eb="2">
      <t>コンドウ</t>
    </rPh>
    <rPh sb="3" eb="5">
      <t>ナオミ</t>
    </rPh>
    <rPh sb="6" eb="9">
      <t>イガラシ</t>
    </rPh>
    <rPh sb="10" eb="11">
      <t>アユミ</t>
    </rPh>
    <phoneticPr fontId="6"/>
  </si>
  <si>
    <t>認知症　plus　若年性認知症　多職種協働で取り組む生活支援</t>
    <rPh sb="9" eb="12">
      <t>ジャクネンセイ</t>
    </rPh>
    <rPh sb="12" eb="15">
      <t>ニンチショウ</t>
    </rPh>
    <rPh sb="16" eb="19">
      <t>タショクシュ</t>
    </rPh>
    <rPh sb="19" eb="21">
      <t>キョウドウ</t>
    </rPh>
    <rPh sb="22" eb="23">
      <t>ト</t>
    </rPh>
    <rPh sb="24" eb="25">
      <t>ク</t>
    </rPh>
    <rPh sb="26" eb="28">
      <t>セイカツ</t>
    </rPh>
    <rPh sb="28" eb="30">
      <t>シエン</t>
    </rPh>
    <phoneticPr fontId="8"/>
  </si>
  <si>
    <t>看護法令要覧　令和4年版</t>
    <rPh sb="0" eb="2">
      <t>カンゴ</t>
    </rPh>
    <rPh sb="2" eb="4">
      <t>ホウレイ</t>
    </rPh>
    <rPh sb="4" eb="6">
      <t>ヨウラン</t>
    </rPh>
    <rPh sb="7" eb="9">
      <t>レイワ</t>
    </rPh>
    <rPh sb="10" eb="11">
      <t>ネン</t>
    </rPh>
    <rPh sb="11" eb="12">
      <t>バン</t>
    </rPh>
    <phoneticPr fontId="6"/>
  </si>
  <si>
    <t>495</t>
  </si>
  <si>
    <t>看護管理学習テキスト第3版　第1巻
ヘルスケアシステム論　2022年版</t>
    <rPh sb="0" eb="4">
      <t>カンゴカンリ</t>
    </rPh>
    <rPh sb="4" eb="6">
      <t>ガクシュウ</t>
    </rPh>
    <rPh sb="10" eb="11">
      <t>ダイ</t>
    </rPh>
    <rPh sb="12" eb="13">
      <t>バン</t>
    </rPh>
    <rPh sb="14" eb="15">
      <t>ダイ</t>
    </rPh>
    <rPh sb="16" eb="17">
      <t>カン</t>
    </rPh>
    <rPh sb="27" eb="28">
      <t>ロン</t>
    </rPh>
    <rPh sb="33" eb="34">
      <t>ネン</t>
    </rPh>
    <rPh sb="34" eb="35">
      <t>バン</t>
    </rPh>
    <phoneticPr fontId="6"/>
  </si>
  <si>
    <t>2022</t>
  </si>
  <si>
    <t>496</t>
  </si>
  <si>
    <t>看護管理学習テキスト第3版　第2巻
看護サービスの質管理　2022年版</t>
    <rPh sb="0" eb="4">
      <t>カンゴカンリ</t>
    </rPh>
    <rPh sb="4" eb="6">
      <t>ガクシュウ</t>
    </rPh>
    <rPh sb="10" eb="11">
      <t>ダイ</t>
    </rPh>
    <rPh sb="12" eb="13">
      <t>バン</t>
    </rPh>
    <rPh sb="14" eb="15">
      <t>ダイ</t>
    </rPh>
    <rPh sb="16" eb="17">
      <t>カン</t>
    </rPh>
    <rPh sb="18" eb="20">
      <t>カンゴ</t>
    </rPh>
    <rPh sb="25" eb="26">
      <t>シツ</t>
    </rPh>
    <rPh sb="26" eb="28">
      <t>カンリ</t>
    </rPh>
    <rPh sb="33" eb="34">
      <t>ネン</t>
    </rPh>
    <rPh sb="34" eb="35">
      <t>バン</t>
    </rPh>
    <phoneticPr fontId="6"/>
  </si>
  <si>
    <t>497</t>
  </si>
  <si>
    <t>看護管理学習テキスト第3版　第3巻
人材管理論　2022年版</t>
    <rPh sb="0" eb="4">
      <t>カンゴカンリ</t>
    </rPh>
    <rPh sb="4" eb="6">
      <t>ガクシュウ</t>
    </rPh>
    <rPh sb="10" eb="11">
      <t>ダイ</t>
    </rPh>
    <rPh sb="12" eb="13">
      <t>バン</t>
    </rPh>
    <rPh sb="14" eb="15">
      <t>ダイ</t>
    </rPh>
    <rPh sb="16" eb="17">
      <t>カン</t>
    </rPh>
    <rPh sb="18" eb="20">
      <t>ジンザイ</t>
    </rPh>
    <rPh sb="20" eb="22">
      <t>カンリ</t>
    </rPh>
    <rPh sb="22" eb="23">
      <t>ロン</t>
    </rPh>
    <rPh sb="28" eb="29">
      <t>ネン</t>
    </rPh>
    <rPh sb="29" eb="30">
      <t>バン</t>
    </rPh>
    <phoneticPr fontId="6"/>
  </si>
  <si>
    <t>看護管理学習テキスト第3版　第4巻
組織管理論　2022年版</t>
    <rPh sb="0" eb="4">
      <t>カンゴカンリ</t>
    </rPh>
    <rPh sb="4" eb="6">
      <t>ガクシュウ</t>
    </rPh>
    <rPh sb="10" eb="11">
      <t>ダイ</t>
    </rPh>
    <rPh sb="12" eb="13">
      <t>バン</t>
    </rPh>
    <rPh sb="14" eb="15">
      <t>ダイ</t>
    </rPh>
    <rPh sb="16" eb="17">
      <t>カン</t>
    </rPh>
    <rPh sb="18" eb="22">
      <t>ソシキカンリ</t>
    </rPh>
    <rPh sb="22" eb="23">
      <t>ロン</t>
    </rPh>
    <rPh sb="28" eb="29">
      <t>ネン</t>
    </rPh>
    <rPh sb="29" eb="30">
      <t>バン</t>
    </rPh>
    <phoneticPr fontId="6"/>
  </si>
  <si>
    <t>看護管理学習テキスト第3版　第5巻
経営資源管理論　2022年版</t>
    <rPh sb="0" eb="4">
      <t>カンゴカンリ</t>
    </rPh>
    <rPh sb="4" eb="6">
      <t>ガクシュウ</t>
    </rPh>
    <rPh sb="10" eb="11">
      <t>ダイ</t>
    </rPh>
    <rPh sb="12" eb="13">
      <t>バン</t>
    </rPh>
    <rPh sb="14" eb="15">
      <t>ダイ</t>
    </rPh>
    <rPh sb="16" eb="17">
      <t>カン</t>
    </rPh>
    <rPh sb="18" eb="20">
      <t>ケイエイ</t>
    </rPh>
    <rPh sb="20" eb="22">
      <t>シゲン</t>
    </rPh>
    <rPh sb="22" eb="24">
      <t>カンリ</t>
    </rPh>
    <rPh sb="24" eb="25">
      <t>ロン</t>
    </rPh>
    <rPh sb="30" eb="31">
      <t>ネン</t>
    </rPh>
    <rPh sb="31" eb="32">
      <t>バン</t>
    </rPh>
    <phoneticPr fontId="6"/>
  </si>
  <si>
    <t>看護管理学習テキスト第3版　別巻
看護管理基本資料集　2022年版</t>
    <rPh sb="0" eb="4">
      <t>カンゴカンリ</t>
    </rPh>
    <rPh sb="4" eb="6">
      <t>ガクシュウ</t>
    </rPh>
    <rPh sb="10" eb="11">
      <t>ダイ</t>
    </rPh>
    <rPh sb="12" eb="13">
      <t>バン</t>
    </rPh>
    <rPh sb="14" eb="15">
      <t>ベツ</t>
    </rPh>
    <rPh sb="15" eb="16">
      <t>カン</t>
    </rPh>
    <rPh sb="17" eb="21">
      <t>カンゴカンリ</t>
    </rPh>
    <rPh sb="21" eb="26">
      <t>キホンシリョウシュウ</t>
    </rPh>
    <rPh sb="31" eb="32">
      <t>ネン</t>
    </rPh>
    <rPh sb="32" eb="33">
      <t>バン</t>
    </rPh>
    <phoneticPr fontId="6"/>
  </si>
  <si>
    <t>2021年看護職員実態調査</t>
    <rPh sb="4" eb="5">
      <t>ネン</t>
    </rPh>
    <rPh sb="5" eb="9">
      <t>カンゴショクイン</t>
    </rPh>
    <rPh sb="9" eb="13">
      <t>ジッタイチョウサ</t>
    </rPh>
    <phoneticPr fontId="6"/>
  </si>
  <si>
    <t>2021年病院看護・外来看護実態調査</t>
    <rPh sb="4" eb="5">
      <t>ネン</t>
    </rPh>
    <rPh sb="5" eb="7">
      <t>ビョウイン</t>
    </rPh>
    <rPh sb="7" eb="9">
      <t>カンゴ</t>
    </rPh>
    <rPh sb="10" eb="12">
      <t>ガイライ</t>
    </rPh>
    <rPh sb="12" eb="14">
      <t>カンゴ</t>
    </rPh>
    <rPh sb="14" eb="18">
      <t>ジッタイチョウサ</t>
    </rPh>
    <phoneticPr fontId="6"/>
  </si>
  <si>
    <t>2021年度日本財団支援事業　在宅看取りを実践できる訪問看護師の育成事業　報告書</t>
    <rPh sb="4" eb="6">
      <t>ネンド</t>
    </rPh>
    <rPh sb="6" eb="8">
      <t>ニホン</t>
    </rPh>
    <rPh sb="8" eb="10">
      <t>ザイダン</t>
    </rPh>
    <rPh sb="10" eb="12">
      <t>シエン</t>
    </rPh>
    <rPh sb="12" eb="14">
      <t>ジギョウ</t>
    </rPh>
    <rPh sb="15" eb="17">
      <t>ザイタク</t>
    </rPh>
    <rPh sb="17" eb="19">
      <t>ミト</t>
    </rPh>
    <rPh sb="21" eb="23">
      <t>ジッセン</t>
    </rPh>
    <rPh sb="26" eb="31">
      <t>ホウモンカンゴシ</t>
    </rPh>
    <rPh sb="32" eb="34">
      <t>イクセイ</t>
    </rPh>
    <rPh sb="34" eb="36">
      <t>ジギョウ</t>
    </rPh>
    <rPh sb="37" eb="40">
      <t>ホウコクショ</t>
    </rPh>
    <phoneticPr fontId="6"/>
  </si>
  <si>
    <t>一般社団法人日本訪問看護認定看護師協議会</t>
    <rPh sb="0" eb="2">
      <t>イッパン</t>
    </rPh>
    <rPh sb="2" eb="4">
      <t>シャダン</t>
    </rPh>
    <rPh sb="4" eb="6">
      <t>ホウジン</t>
    </rPh>
    <rPh sb="6" eb="8">
      <t>ニホン</t>
    </rPh>
    <rPh sb="8" eb="10">
      <t>ホウモン</t>
    </rPh>
    <rPh sb="10" eb="12">
      <t>カンゴ</t>
    </rPh>
    <rPh sb="12" eb="14">
      <t>ニンテイ</t>
    </rPh>
    <rPh sb="14" eb="17">
      <t>カンゴシ</t>
    </rPh>
    <rPh sb="17" eb="20">
      <t>キョウギカイ</t>
    </rPh>
    <phoneticPr fontId="6"/>
  </si>
  <si>
    <t>(株)サンワ</t>
    <rPh sb="0" eb="3">
      <t>カブ</t>
    </rPh>
    <phoneticPr fontId="6"/>
  </si>
  <si>
    <t>訪問看護師向け在宅看取り初任者研修モデル事業　報告書</t>
    <rPh sb="0" eb="5">
      <t>ホウモンカンゴシ</t>
    </rPh>
    <rPh sb="5" eb="6">
      <t>ム</t>
    </rPh>
    <rPh sb="7" eb="9">
      <t>ザイタク</t>
    </rPh>
    <rPh sb="9" eb="11">
      <t>ミト</t>
    </rPh>
    <rPh sb="12" eb="15">
      <t>ショニンシャ</t>
    </rPh>
    <rPh sb="15" eb="17">
      <t>ケンシュウ</t>
    </rPh>
    <rPh sb="20" eb="22">
      <t>ジギョウ</t>
    </rPh>
    <rPh sb="23" eb="26">
      <t>ホウコクショ</t>
    </rPh>
    <phoneticPr fontId="6"/>
  </si>
  <si>
    <t>公益財団法人日本訪問看護財団</t>
    <rPh sb="0" eb="4">
      <t>コウエキザイダン</t>
    </rPh>
    <rPh sb="4" eb="6">
      <t>ホウジン</t>
    </rPh>
    <rPh sb="6" eb="14">
      <t>ニホンホウモンカンゴザイダン</t>
    </rPh>
    <phoneticPr fontId="6"/>
  </si>
  <si>
    <t>訪問看護の評価指標の標準化に関する調査研究事業【報告書】</t>
    <rPh sb="0" eb="4">
      <t>ホウモンカンゴ</t>
    </rPh>
    <rPh sb="5" eb="7">
      <t>ヒョウカ</t>
    </rPh>
    <rPh sb="7" eb="9">
      <t>シヒョウ</t>
    </rPh>
    <rPh sb="10" eb="13">
      <t>ヒョウジュンカ</t>
    </rPh>
    <rPh sb="14" eb="15">
      <t>カン</t>
    </rPh>
    <rPh sb="17" eb="19">
      <t>チョウサ</t>
    </rPh>
    <rPh sb="19" eb="21">
      <t>ケンキュウ</t>
    </rPh>
    <rPh sb="21" eb="23">
      <t>ジギョウ</t>
    </rPh>
    <rPh sb="24" eb="27">
      <t>ホウコクショ</t>
    </rPh>
    <phoneticPr fontId="6"/>
  </si>
  <si>
    <t>公益財団法人日本訪問看護財団</t>
    <rPh sb="0" eb="6">
      <t>コウエキザイダンホウジン</t>
    </rPh>
    <rPh sb="6" eb="8">
      <t>ニホン</t>
    </rPh>
    <rPh sb="8" eb="12">
      <t>ホウモンカンゴ</t>
    </rPh>
    <rPh sb="12" eb="14">
      <t>ザイダン</t>
    </rPh>
    <phoneticPr fontId="6"/>
  </si>
  <si>
    <t>中小零細企業のための対話式評価制度のススメ</t>
    <rPh sb="0" eb="2">
      <t>チュウショウ</t>
    </rPh>
    <rPh sb="2" eb="6">
      <t>レイサイキギョウ</t>
    </rPh>
    <rPh sb="10" eb="13">
      <t>タイワシキ</t>
    </rPh>
    <rPh sb="13" eb="15">
      <t>ヒョウカ</t>
    </rPh>
    <rPh sb="15" eb="17">
      <t>セイド</t>
    </rPh>
    <phoneticPr fontId="6"/>
  </si>
  <si>
    <t>中山　伸雄</t>
    <rPh sb="0" eb="2">
      <t>ナカヤマ</t>
    </rPh>
    <rPh sb="3" eb="5">
      <t>ノブオ</t>
    </rPh>
    <phoneticPr fontId="6"/>
  </si>
  <si>
    <t>同友館</t>
    <rPh sb="0" eb="2">
      <t>ドウユウ</t>
    </rPh>
    <rPh sb="2" eb="3">
      <t>カン</t>
    </rPh>
    <phoneticPr fontId="6"/>
  </si>
  <si>
    <t>認知症　plus　「食」を支えるケア</t>
    <rPh sb="10" eb="11">
      <t>ショク</t>
    </rPh>
    <rPh sb="13" eb="14">
      <t>ササ</t>
    </rPh>
    <phoneticPr fontId="8"/>
  </si>
  <si>
    <t>枝広　あや子</t>
    <rPh sb="0" eb="1">
      <t>エダ</t>
    </rPh>
    <rPh sb="1" eb="2">
      <t>ヒロ</t>
    </rPh>
    <rPh sb="5" eb="6">
      <t>コ</t>
    </rPh>
    <phoneticPr fontId="6"/>
  </si>
  <si>
    <t>訪問看護事業所のBCP　事業継続計画</t>
    <rPh sb="0" eb="4">
      <t>ホウモンカンゴ</t>
    </rPh>
    <rPh sb="4" eb="7">
      <t>ジギョウショ</t>
    </rPh>
    <rPh sb="12" eb="16">
      <t>ジギョウケイゾク</t>
    </rPh>
    <rPh sb="16" eb="18">
      <t>ケイカク</t>
    </rPh>
    <phoneticPr fontId="6"/>
  </si>
  <si>
    <t>訪問看護BCP研究会　編</t>
    <rPh sb="0" eb="4">
      <t>ホウモンカンゴ</t>
    </rPh>
    <rPh sb="7" eb="10">
      <t>ケンキュウカイ</t>
    </rPh>
    <rPh sb="11" eb="12">
      <t>ヘン</t>
    </rPh>
    <phoneticPr fontId="6"/>
  </si>
  <si>
    <t>新型コロナウイルス（COVID-19）感染症　三重県看護協会の記録　令和2・3年度</t>
    <rPh sb="0" eb="2">
      <t>シンガタ</t>
    </rPh>
    <rPh sb="19" eb="22">
      <t>カンセンショウ</t>
    </rPh>
    <rPh sb="23" eb="30">
      <t>ミエケンカンゴキョウカイ</t>
    </rPh>
    <rPh sb="31" eb="33">
      <t>キロク</t>
    </rPh>
    <rPh sb="34" eb="36">
      <t>レイワ</t>
    </rPh>
    <rPh sb="39" eb="41">
      <t>ネンド</t>
    </rPh>
    <phoneticPr fontId="6"/>
  </si>
  <si>
    <t>公益社団法人三重県看護協会</t>
    <rPh sb="0" eb="2">
      <t>コウエキ</t>
    </rPh>
    <rPh sb="2" eb="4">
      <t>シャダン</t>
    </rPh>
    <rPh sb="4" eb="6">
      <t>ホウジン</t>
    </rPh>
    <rPh sb="6" eb="9">
      <t>ミエケン</t>
    </rPh>
    <rPh sb="9" eb="13">
      <t>カンキョウ</t>
    </rPh>
    <phoneticPr fontId="6"/>
  </si>
  <si>
    <t>公益社団法人三重県看護協会</t>
    <rPh sb="0" eb="6">
      <t>コウエキシャダンホウジン</t>
    </rPh>
    <rPh sb="6" eb="9">
      <t>ミエケン</t>
    </rPh>
    <rPh sb="9" eb="13">
      <t>カンキョウ</t>
    </rPh>
    <phoneticPr fontId="6"/>
  </si>
  <si>
    <t>令和2年度・令和3年度　北海道健康フォローアップセンター事業報告書</t>
    <rPh sb="0" eb="2">
      <t>レイワ</t>
    </rPh>
    <rPh sb="3" eb="5">
      <t>ネンド</t>
    </rPh>
    <rPh sb="6" eb="8">
      <t>レイワ</t>
    </rPh>
    <rPh sb="9" eb="11">
      <t>ネンド</t>
    </rPh>
    <rPh sb="12" eb="15">
      <t>ホッカイドウ</t>
    </rPh>
    <rPh sb="15" eb="17">
      <t>ケンコウ</t>
    </rPh>
    <rPh sb="28" eb="30">
      <t>ジギョウ</t>
    </rPh>
    <rPh sb="30" eb="33">
      <t>ホウコクショ</t>
    </rPh>
    <phoneticPr fontId="6"/>
  </si>
  <si>
    <t>公益社団法人北海道看護協会</t>
    <rPh sb="0" eb="6">
      <t>コウエキシャダンホウジン</t>
    </rPh>
    <rPh sb="6" eb="9">
      <t>ホッカイドウ</t>
    </rPh>
    <rPh sb="9" eb="13">
      <t>カンゴキョウカイ</t>
    </rPh>
    <phoneticPr fontId="6"/>
  </si>
  <si>
    <t>2021年度　年次報告書</t>
    <rPh sb="4" eb="6">
      <t>ネンド</t>
    </rPh>
    <rPh sb="7" eb="12">
      <t>ネンジホウコクショ</t>
    </rPh>
    <phoneticPr fontId="6"/>
  </si>
  <si>
    <t>一般社団法人日本私立看護系大学協会</t>
    <rPh sb="0" eb="6">
      <t>イッパンシャダンホウジン</t>
    </rPh>
    <rPh sb="6" eb="8">
      <t>ニホン</t>
    </rPh>
    <rPh sb="8" eb="10">
      <t>シリツ</t>
    </rPh>
    <rPh sb="10" eb="13">
      <t>カンゴケイ</t>
    </rPh>
    <rPh sb="13" eb="15">
      <t>ダイガク</t>
    </rPh>
    <rPh sb="15" eb="17">
      <t>キョウカイ</t>
    </rPh>
    <phoneticPr fontId="6"/>
  </si>
  <si>
    <t>三美印刷㈱</t>
    <rPh sb="0" eb="1">
      <t>サン</t>
    </rPh>
    <rPh sb="1" eb="2">
      <t>ビ</t>
    </rPh>
    <rPh sb="2" eb="4">
      <t>インサツ</t>
    </rPh>
    <phoneticPr fontId="6"/>
  </si>
  <si>
    <t>新型コロナウイルス感染症対策事業活動記録～第二報～【令和3年度7月～令和4年3月】</t>
    <rPh sb="0" eb="2">
      <t>シンガタ</t>
    </rPh>
    <rPh sb="9" eb="14">
      <t>カンセンショウタイサク</t>
    </rPh>
    <rPh sb="14" eb="16">
      <t>ジギョウ</t>
    </rPh>
    <rPh sb="16" eb="20">
      <t>カツドウキロク</t>
    </rPh>
    <rPh sb="21" eb="24">
      <t>ダイニホウ</t>
    </rPh>
    <rPh sb="26" eb="28">
      <t>レイワ</t>
    </rPh>
    <rPh sb="29" eb="31">
      <t>ネンド</t>
    </rPh>
    <rPh sb="32" eb="33">
      <t>ガツ</t>
    </rPh>
    <rPh sb="34" eb="36">
      <t>レイワ</t>
    </rPh>
    <rPh sb="37" eb="38">
      <t>ネン</t>
    </rPh>
    <rPh sb="39" eb="40">
      <t>ガツ</t>
    </rPh>
    <phoneticPr fontId="6"/>
  </si>
  <si>
    <t>公益社団法人愛知県看護協会</t>
    <rPh sb="0" eb="6">
      <t>コウエキシャダンホウジン</t>
    </rPh>
    <rPh sb="6" eb="13">
      <t>アイチケンカンゴキョウカイ</t>
    </rPh>
    <phoneticPr fontId="6"/>
  </si>
  <si>
    <t>訪問看護と歩んだ50年　支えられて支えて「介護の線引き」を許さないために</t>
    <rPh sb="0" eb="4">
      <t>ホウモンカンゴ</t>
    </rPh>
    <rPh sb="5" eb="6">
      <t>アユ</t>
    </rPh>
    <rPh sb="10" eb="11">
      <t>ネン</t>
    </rPh>
    <rPh sb="12" eb="13">
      <t>ササ</t>
    </rPh>
    <rPh sb="17" eb="18">
      <t>ササ</t>
    </rPh>
    <rPh sb="21" eb="23">
      <t>カイゴ</t>
    </rPh>
    <rPh sb="24" eb="26">
      <t>センビ</t>
    </rPh>
    <rPh sb="29" eb="30">
      <t>ユル</t>
    </rPh>
    <phoneticPr fontId="6"/>
  </si>
  <si>
    <t>内田　恵美子</t>
    <rPh sb="0" eb="2">
      <t>ウチダ</t>
    </rPh>
    <rPh sb="3" eb="6">
      <t>エミコ</t>
    </rPh>
    <phoneticPr fontId="6"/>
  </si>
  <si>
    <t>星雲社</t>
    <rPh sb="0" eb="1">
      <t>ホシ</t>
    </rPh>
    <rPh sb="1" eb="2">
      <t>クモ</t>
    </rPh>
    <rPh sb="2" eb="3">
      <t>シャ</t>
    </rPh>
    <phoneticPr fontId="6"/>
  </si>
  <si>
    <r>
      <rPr>
        <sz val="10.5"/>
        <color indexed="8"/>
        <rFont val="BIZ UDPゴシック"/>
        <family val="3"/>
        <charset val="128"/>
      </rPr>
      <t>はじめて学ぶグリーフケア</t>
    </r>
    <r>
      <rPr>
        <sz val="10.5"/>
        <color theme="1"/>
        <rFont val="BIZ UDPゴシック"/>
        <family val="3"/>
        <charset val="128"/>
      </rPr>
      <t>　第2版</t>
    </r>
    <rPh sb="4" eb="5">
      <t>マナ</t>
    </rPh>
    <rPh sb="13" eb="14">
      <t>ダイ</t>
    </rPh>
    <rPh sb="15" eb="16">
      <t>ハン</t>
    </rPh>
    <phoneticPr fontId="6"/>
  </si>
  <si>
    <t>在宅療養者のスキンケア　健やかな皮膚を維持するために</t>
    <rPh sb="0" eb="5">
      <t>ザイタクリョウヨウシャ</t>
    </rPh>
    <rPh sb="12" eb="13">
      <t>スコ</t>
    </rPh>
    <rPh sb="16" eb="18">
      <t>ヒフ</t>
    </rPh>
    <rPh sb="19" eb="21">
      <t>イジ</t>
    </rPh>
    <phoneticPr fontId="6"/>
  </si>
  <si>
    <t>岡部　美保</t>
    <rPh sb="0" eb="2">
      <t>オカベ</t>
    </rPh>
    <rPh sb="3" eb="5">
      <t>ミホ</t>
    </rPh>
    <phoneticPr fontId="6"/>
  </si>
  <si>
    <t>「重症度、医療・看護必要度」解説書　2022年度診療報酬改定対応</t>
    <rPh sb="1" eb="4">
      <t>ジュウショウド</t>
    </rPh>
    <rPh sb="5" eb="7">
      <t>イリョウ</t>
    </rPh>
    <rPh sb="8" eb="13">
      <t>カンゴヒツヨウド</t>
    </rPh>
    <rPh sb="14" eb="17">
      <t>カイセツショ</t>
    </rPh>
    <rPh sb="22" eb="24">
      <t>ネンド</t>
    </rPh>
    <rPh sb="24" eb="28">
      <t>シンリョウホウシュウ</t>
    </rPh>
    <rPh sb="28" eb="30">
      <t>カイテイ</t>
    </rPh>
    <rPh sb="30" eb="32">
      <t>タイオウ</t>
    </rPh>
    <phoneticPr fontId="6"/>
  </si>
  <si>
    <t>新型コロナウイルス感染症COVID-19対応マニュアル</t>
    <rPh sb="0" eb="2">
      <t>シンガタ</t>
    </rPh>
    <rPh sb="9" eb="12">
      <t>カンセンショウ</t>
    </rPh>
    <rPh sb="20" eb="22">
      <t>タイオウ</t>
    </rPh>
    <phoneticPr fontId="6"/>
  </si>
  <si>
    <t>大曲　貴夫</t>
    <rPh sb="0" eb="2">
      <t>オオマガリ</t>
    </rPh>
    <rPh sb="3" eb="5">
      <t>タカオ</t>
    </rPh>
    <phoneticPr fontId="6"/>
  </si>
  <si>
    <t>新人・若手ナースに捧ぐ　仕事も人間関係もうまくいく方法を語ってみた。</t>
    <rPh sb="0" eb="2">
      <t>シンジン</t>
    </rPh>
    <rPh sb="3" eb="5">
      <t>ワカテ</t>
    </rPh>
    <rPh sb="9" eb="10">
      <t>ササ</t>
    </rPh>
    <rPh sb="12" eb="14">
      <t>シゴト</t>
    </rPh>
    <rPh sb="15" eb="19">
      <t>ニンゲンカンケイ</t>
    </rPh>
    <rPh sb="25" eb="27">
      <t>ホウホウ</t>
    </rPh>
    <rPh sb="28" eb="29">
      <t>カタ</t>
    </rPh>
    <phoneticPr fontId="6"/>
  </si>
  <si>
    <t>看護白書〈令和4年版〉制度化30年　訪問看護のさらなる推進</t>
    <rPh sb="0" eb="4">
      <t>カンゴハクショ</t>
    </rPh>
    <rPh sb="5" eb="7">
      <t>レイワ</t>
    </rPh>
    <rPh sb="8" eb="10">
      <t>ネンバン</t>
    </rPh>
    <rPh sb="11" eb="14">
      <t>セイドカ</t>
    </rPh>
    <rPh sb="16" eb="17">
      <t>ネン</t>
    </rPh>
    <rPh sb="18" eb="22">
      <t>ホウモンカンゴ</t>
    </rPh>
    <rPh sb="27" eb="29">
      <t>スイシン</t>
    </rPh>
    <phoneticPr fontId="6"/>
  </si>
  <si>
    <t>みんなでできる　医療的ケア児サポートBOOK</t>
    <rPh sb="8" eb="11">
      <t>イリョウテキ</t>
    </rPh>
    <rPh sb="13" eb="14">
      <t>ジ</t>
    </rPh>
    <phoneticPr fontId="8"/>
  </si>
  <si>
    <t>冨田　直</t>
    <rPh sb="0" eb="2">
      <t>トミタ</t>
    </rPh>
    <rPh sb="3" eb="4">
      <t>ナオ</t>
    </rPh>
    <phoneticPr fontId="8"/>
  </si>
  <si>
    <t>503</t>
  </si>
  <si>
    <t>西谷　啓太　他</t>
    <rPh sb="0" eb="2">
      <t>ニシタニ</t>
    </rPh>
    <rPh sb="3" eb="5">
      <t>ケイタ</t>
    </rPh>
    <rPh sb="6" eb="7">
      <t>タ</t>
    </rPh>
    <phoneticPr fontId="8"/>
  </si>
  <si>
    <t>令和4年版　訪問看護実務相談　Q&amp;A</t>
    <rPh sb="0" eb="2">
      <t>レイワ</t>
    </rPh>
    <rPh sb="3" eb="5">
      <t>ネンバン</t>
    </rPh>
    <rPh sb="6" eb="10">
      <t>ホウモンカンゴ</t>
    </rPh>
    <rPh sb="10" eb="14">
      <t>ジツムソウダン</t>
    </rPh>
    <phoneticPr fontId="8"/>
  </si>
  <si>
    <t>中央法規</t>
    <rPh sb="0" eb="4">
      <t>チュウオウホウキ</t>
    </rPh>
    <phoneticPr fontId="8"/>
  </si>
  <si>
    <t>医療者のための新人共育ノート　強みを引き出し　やる気を高める</t>
    <rPh sb="0" eb="3">
      <t>イリョウシャ</t>
    </rPh>
    <rPh sb="7" eb="9">
      <t>シンジン</t>
    </rPh>
    <rPh sb="9" eb="11">
      <t>キョウイク</t>
    </rPh>
    <rPh sb="15" eb="16">
      <t>ツヨ</t>
    </rPh>
    <rPh sb="18" eb="19">
      <t>ヒ</t>
    </rPh>
    <rPh sb="20" eb="21">
      <t>ダ</t>
    </rPh>
    <rPh sb="25" eb="26">
      <t>キ</t>
    </rPh>
    <rPh sb="27" eb="28">
      <t>タカ</t>
    </rPh>
    <phoneticPr fontId="8"/>
  </si>
  <si>
    <t>504</t>
  </si>
  <si>
    <t>令和4年度改定対応診療報酬・介護報酬のしくみと考え方（第6版）改訂の意図を知り看護管理に活かす</t>
    <rPh sb="0" eb="2">
      <t>レイワ</t>
    </rPh>
    <rPh sb="3" eb="5">
      <t>ネンド</t>
    </rPh>
    <rPh sb="5" eb="7">
      <t>カイテイ</t>
    </rPh>
    <rPh sb="7" eb="9">
      <t>タイオウ</t>
    </rPh>
    <rPh sb="9" eb="11">
      <t>シンリョウ</t>
    </rPh>
    <rPh sb="11" eb="13">
      <t>ホウシュウ</t>
    </rPh>
    <rPh sb="14" eb="16">
      <t>カイゴ</t>
    </rPh>
    <rPh sb="16" eb="18">
      <t>ホウシュウ</t>
    </rPh>
    <rPh sb="23" eb="24">
      <t>カンガ</t>
    </rPh>
    <rPh sb="25" eb="26">
      <t>カタ</t>
    </rPh>
    <rPh sb="27" eb="28">
      <t>ダイ</t>
    </rPh>
    <rPh sb="29" eb="30">
      <t>ハン</t>
    </rPh>
    <rPh sb="31" eb="33">
      <t>カイテイ</t>
    </rPh>
    <rPh sb="34" eb="36">
      <t>イト</t>
    </rPh>
    <rPh sb="37" eb="38">
      <t>シ</t>
    </rPh>
    <rPh sb="39" eb="41">
      <t>カンゴ</t>
    </rPh>
    <rPh sb="41" eb="43">
      <t>カンリ</t>
    </rPh>
    <rPh sb="44" eb="45">
      <t>イ</t>
    </rPh>
    <phoneticPr fontId="6"/>
  </si>
  <si>
    <t>福井トシ子　他</t>
    <rPh sb="0" eb="2">
      <t>フクイ</t>
    </rPh>
    <rPh sb="4" eb="5">
      <t>コ</t>
    </rPh>
    <rPh sb="6" eb="7">
      <t>タ</t>
    </rPh>
    <phoneticPr fontId="8"/>
  </si>
  <si>
    <t>看護に活かす　基準・指針・ガイドライン集〈2022〉</t>
    <rPh sb="0" eb="2">
      <t>カンゴ</t>
    </rPh>
    <rPh sb="3" eb="4">
      <t>イ</t>
    </rPh>
    <rPh sb="7" eb="9">
      <t>キジュン</t>
    </rPh>
    <rPh sb="10" eb="12">
      <t>シシン</t>
    </rPh>
    <rPh sb="19" eb="20">
      <t>シュウ</t>
    </rPh>
    <phoneticPr fontId="6"/>
  </si>
  <si>
    <t>看護にいかすリーダーシップ　第3版　ティーチングとコーチング　チームワークの体験学習</t>
    <rPh sb="0" eb="2">
      <t>カンゴ</t>
    </rPh>
    <rPh sb="14" eb="15">
      <t>ダイ</t>
    </rPh>
    <rPh sb="16" eb="17">
      <t>ハン</t>
    </rPh>
    <rPh sb="38" eb="40">
      <t>タイケン</t>
    </rPh>
    <rPh sb="40" eb="42">
      <t>ガクシュウ</t>
    </rPh>
    <phoneticPr fontId="5"/>
  </si>
  <si>
    <t>諏訪　茂樹</t>
    <rPh sb="0" eb="2">
      <t>スワ</t>
    </rPh>
    <rPh sb="3" eb="5">
      <t>シゲキ</t>
    </rPh>
    <phoneticPr fontId="8"/>
  </si>
  <si>
    <t>10</t>
  </si>
  <si>
    <r>
      <rPr>
        <sz val="10.5"/>
        <color indexed="8"/>
        <rFont val="BIZ UDPゴシック"/>
        <family val="3"/>
        <charset val="128"/>
      </rPr>
      <t>健康格差社会　何が健康を蝕むのか</t>
    </r>
    <r>
      <rPr>
        <sz val="10.5"/>
        <color theme="1"/>
        <rFont val="BIZ UDPゴシック"/>
        <family val="3"/>
        <charset val="128"/>
      </rPr>
      <t>〈第2版〉</t>
    </r>
    <rPh sb="0" eb="2">
      <t>ケンコウ</t>
    </rPh>
    <rPh sb="2" eb="4">
      <t>カクサ</t>
    </rPh>
    <rPh sb="4" eb="6">
      <t>シャカイ</t>
    </rPh>
    <rPh sb="7" eb="8">
      <t>ナニ</t>
    </rPh>
    <rPh sb="9" eb="11">
      <t>ケンコウ</t>
    </rPh>
    <rPh sb="12" eb="13">
      <t>ムシバ</t>
    </rPh>
    <rPh sb="17" eb="18">
      <t>ダイ</t>
    </rPh>
    <rPh sb="19" eb="20">
      <t>ハン</t>
    </rPh>
    <phoneticPr fontId="3"/>
  </si>
  <si>
    <t>Hum</t>
  </si>
  <si>
    <t>226</t>
  </si>
  <si>
    <t>ユマニチュードと看護</t>
    <rPh sb="8" eb="10">
      <t>カンゴ</t>
    </rPh>
    <phoneticPr fontId="6"/>
  </si>
  <si>
    <t>本田　美和子、伊東　美緒</t>
    <rPh sb="0" eb="2">
      <t>ホンダ</t>
    </rPh>
    <rPh sb="3" eb="6">
      <t>ミワコ</t>
    </rPh>
    <rPh sb="7" eb="9">
      <t>イトウ</t>
    </rPh>
    <rPh sb="10" eb="12">
      <t>ミオ</t>
    </rPh>
    <phoneticPr fontId="8"/>
  </si>
  <si>
    <t>在宅ケアのための判断力トレーニング</t>
    <rPh sb="0" eb="2">
      <t>ザイタク</t>
    </rPh>
    <rPh sb="8" eb="11">
      <t>ハンダンリョク</t>
    </rPh>
    <phoneticPr fontId="8"/>
  </si>
  <si>
    <t>清水　奈穂美</t>
    <rPh sb="0" eb="2">
      <t>シミズ</t>
    </rPh>
    <rPh sb="3" eb="6">
      <t>ナオミ</t>
    </rPh>
    <phoneticPr fontId="8"/>
  </si>
  <si>
    <t>医学書院</t>
    <rPh sb="0" eb="2">
      <t>イガク</t>
    </rPh>
    <rPh sb="2" eb="4">
      <t>ショイン</t>
    </rPh>
    <phoneticPr fontId="8"/>
  </si>
  <si>
    <t>看護ケアの質評価と改善</t>
    <rPh sb="0" eb="2">
      <t>カンゴ</t>
    </rPh>
    <rPh sb="5" eb="6">
      <t>シツ</t>
    </rPh>
    <rPh sb="6" eb="8">
      <t>ヒョウカ</t>
    </rPh>
    <rPh sb="9" eb="11">
      <t>カイゼン</t>
    </rPh>
    <phoneticPr fontId="8"/>
  </si>
  <si>
    <t>一般社団法人日本看護質評価改善機構</t>
    <rPh sb="0" eb="2">
      <t>イッパン</t>
    </rPh>
    <rPh sb="2" eb="6">
      <t>シャダンホウジン</t>
    </rPh>
    <rPh sb="6" eb="10">
      <t>ニホンカンゴ</t>
    </rPh>
    <rPh sb="10" eb="11">
      <t>シツ</t>
    </rPh>
    <rPh sb="11" eb="13">
      <t>ヒョウカ</t>
    </rPh>
    <rPh sb="13" eb="15">
      <t>カイゼン</t>
    </rPh>
    <rPh sb="15" eb="17">
      <t>キコウ</t>
    </rPh>
    <phoneticPr fontId="8"/>
  </si>
  <si>
    <t>505</t>
  </si>
  <si>
    <t>外来・病棟・地域をつなぐ　ケア移行実践ガイド</t>
    <rPh sb="0" eb="2">
      <t>ガイライ</t>
    </rPh>
    <rPh sb="3" eb="5">
      <t>ビョウトウ</t>
    </rPh>
    <rPh sb="6" eb="8">
      <t>チイキ</t>
    </rPh>
    <rPh sb="15" eb="17">
      <t>イコウ</t>
    </rPh>
    <rPh sb="17" eb="19">
      <t>ジッセン</t>
    </rPh>
    <phoneticPr fontId="8"/>
  </si>
  <si>
    <t>小坂　鎮太郎
松村　真司</t>
    <rPh sb="0" eb="2">
      <t>コサカ</t>
    </rPh>
    <rPh sb="3" eb="4">
      <t>チン</t>
    </rPh>
    <rPh sb="4" eb="6">
      <t>タロウ</t>
    </rPh>
    <rPh sb="7" eb="9">
      <t>マツムラ</t>
    </rPh>
    <rPh sb="10" eb="12">
      <t>シンジ</t>
    </rPh>
    <phoneticPr fontId="8"/>
  </si>
  <si>
    <t>看護の現場ですぐに役立つ　感染症対策のキホン〈第2版〉</t>
    <rPh sb="0" eb="2">
      <t>カンゴ</t>
    </rPh>
    <rPh sb="3" eb="5">
      <t>ゲンバ</t>
    </rPh>
    <rPh sb="9" eb="11">
      <t>ヤクダ</t>
    </rPh>
    <rPh sb="13" eb="18">
      <t>カンセンショウタイサク</t>
    </rPh>
    <rPh sb="23" eb="24">
      <t>ダイ</t>
    </rPh>
    <rPh sb="25" eb="26">
      <t>ハン</t>
    </rPh>
    <phoneticPr fontId="6"/>
  </si>
  <si>
    <t>大口　祐矢</t>
    <rPh sb="0" eb="2">
      <t>オオグチ</t>
    </rPh>
    <rPh sb="3" eb="5">
      <t>ユウヤ</t>
    </rPh>
    <phoneticPr fontId="6"/>
  </si>
  <si>
    <t>秀和システム</t>
    <rPh sb="0" eb="2">
      <t>シュウワ</t>
    </rPh>
    <phoneticPr fontId="6"/>
  </si>
  <si>
    <t>ここから始める訪問看護ステーションの開設・運営ガイドブック</t>
    <rPh sb="4" eb="5">
      <t>ハジ</t>
    </rPh>
    <rPh sb="7" eb="11">
      <t>ホウモンカンゴ</t>
    </rPh>
    <rPh sb="18" eb="20">
      <t>カイセツ</t>
    </rPh>
    <rPh sb="21" eb="23">
      <t>ウンエイ</t>
    </rPh>
    <phoneticPr fontId="6"/>
  </si>
  <si>
    <t>一般社団法人全国訪問看護事業協会</t>
    <rPh sb="0" eb="6">
      <t>イッパンシャダンホウジン</t>
    </rPh>
    <rPh sb="6" eb="12">
      <t>ゼンコクホウモンカンゴ</t>
    </rPh>
    <rPh sb="12" eb="16">
      <t>ジギョウキョウカイ</t>
    </rPh>
    <phoneticPr fontId="6"/>
  </si>
  <si>
    <t>これだけはおさえておきたい明日からできる訪問看護管理〈改訂2版〉</t>
    <rPh sb="13" eb="15">
      <t>アシタ</t>
    </rPh>
    <rPh sb="20" eb="22">
      <t>ホウモン</t>
    </rPh>
    <rPh sb="22" eb="24">
      <t>カンゴ</t>
    </rPh>
    <rPh sb="24" eb="26">
      <t>カンリ</t>
    </rPh>
    <rPh sb="27" eb="29">
      <t>カイテイ</t>
    </rPh>
    <rPh sb="30" eb="31">
      <t>ハン</t>
    </rPh>
    <phoneticPr fontId="6"/>
  </si>
  <si>
    <t>清崎　由美子</t>
    <rPh sb="0" eb="1">
      <t>キヨ</t>
    </rPh>
    <rPh sb="1" eb="2">
      <t>サキ</t>
    </rPh>
    <rPh sb="3" eb="6">
      <t>ユミコ</t>
    </rPh>
    <phoneticPr fontId="6"/>
  </si>
  <si>
    <t>プロが教えるマーケティングリサーチとデータ分析の基本</t>
    <rPh sb="3" eb="4">
      <t>オシ</t>
    </rPh>
    <rPh sb="21" eb="23">
      <t>ブンセキ</t>
    </rPh>
    <rPh sb="24" eb="26">
      <t>キホン</t>
    </rPh>
    <phoneticPr fontId="6"/>
  </si>
  <si>
    <t>中野　崇</t>
    <rPh sb="0" eb="2">
      <t>ナカノ</t>
    </rPh>
    <rPh sb="3" eb="4">
      <t>タカシ</t>
    </rPh>
    <phoneticPr fontId="6"/>
  </si>
  <si>
    <t>すばる舎</t>
    <rPh sb="3" eb="4">
      <t>シャ</t>
    </rPh>
    <phoneticPr fontId="6"/>
  </si>
  <si>
    <t>新任看護師長のためのタイムマネジメント　職場＆自分をハッピーにするマネジメントのスキルを学ぼう！</t>
    <rPh sb="0" eb="2">
      <t>シンニン</t>
    </rPh>
    <rPh sb="2" eb="6">
      <t>カンゴシチョウ</t>
    </rPh>
    <rPh sb="20" eb="22">
      <t>ショクバ</t>
    </rPh>
    <rPh sb="23" eb="25">
      <t>ジブン</t>
    </rPh>
    <rPh sb="44" eb="45">
      <t>マナ</t>
    </rPh>
    <phoneticPr fontId="6"/>
  </si>
  <si>
    <t>510</t>
  </si>
  <si>
    <t>超図解　問題解決型リーダーになる4つのチカラ</t>
    <rPh sb="0" eb="1">
      <t>チョウ</t>
    </rPh>
    <rPh sb="1" eb="3">
      <t>ズカイ</t>
    </rPh>
    <rPh sb="4" eb="6">
      <t>モンダイ</t>
    </rPh>
    <rPh sb="6" eb="8">
      <t>カイケツ</t>
    </rPh>
    <rPh sb="8" eb="9">
      <t>ガタ</t>
    </rPh>
    <phoneticPr fontId="8"/>
  </si>
  <si>
    <t>佐藤　和弘</t>
    <rPh sb="0" eb="2">
      <t>サトウ</t>
    </rPh>
    <rPh sb="3" eb="5">
      <t>カズヒロ</t>
    </rPh>
    <phoneticPr fontId="8"/>
  </si>
  <si>
    <t>日総研出版</t>
    <rPh sb="0" eb="3">
      <t>ニッソウケン</t>
    </rPh>
    <rPh sb="3" eb="5">
      <t>シュッパン</t>
    </rPh>
    <phoneticPr fontId="8"/>
  </si>
  <si>
    <t>757</t>
  </si>
  <si>
    <t>令和4年度　第49回秋田県看護学会収録</t>
    <rPh sb="0" eb="2">
      <t>レイワ</t>
    </rPh>
    <rPh sb="3" eb="5">
      <t>ネンド</t>
    </rPh>
    <rPh sb="6" eb="7">
      <t>ダイ</t>
    </rPh>
    <rPh sb="9" eb="10">
      <t>カイ</t>
    </rPh>
    <rPh sb="10" eb="13">
      <t>アキタケン</t>
    </rPh>
    <rPh sb="13" eb="17">
      <t>カンゴガッカイ</t>
    </rPh>
    <rPh sb="17" eb="19">
      <t>シュウロク</t>
    </rPh>
    <phoneticPr fontId="8"/>
  </si>
  <si>
    <t>公益社団法人　秋田県看護協会</t>
    <rPh sb="0" eb="6">
      <t>コウエキシャダンホウジン</t>
    </rPh>
    <rPh sb="7" eb="14">
      <t>アキタケンカンゴキョウカイ</t>
    </rPh>
    <phoneticPr fontId="8"/>
  </si>
  <si>
    <t>太陽印刷（株）</t>
    <rPh sb="0" eb="2">
      <t>タイヨウ</t>
    </rPh>
    <rPh sb="2" eb="4">
      <t>インサツ</t>
    </rPh>
    <rPh sb="4" eb="7">
      <t>カブ</t>
    </rPh>
    <phoneticPr fontId="8"/>
  </si>
  <si>
    <t>日本糖尿病教育看護学会</t>
    <rPh sb="0" eb="2">
      <t>ニホン</t>
    </rPh>
    <rPh sb="2" eb="5">
      <t>トウニョウビョウ</t>
    </rPh>
    <rPh sb="5" eb="7">
      <t>キョウイク</t>
    </rPh>
    <rPh sb="7" eb="9">
      <t>カンゴ</t>
    </rPh>
    <rPh sb="9" eb="11">
      <t>ガッカイ</t>
    </rPh>
    <phoneticPr fontId="1"/>
  </si>
  <si>
    <t>山本　光昭</t>
    <rPh sb="0" eb="2">
      <t>ヤマモト</t>
    </rPh>
    <rPh sb="3" eb="5">
      <t>ミツアキ</t>
    </rPh>
    <phoneticPr fontId="8"/>
  </si>
  <si>
    <t>555</t>
  </si>
  <si>
    <t>スタッフが離職しない病院・看護部のつくり方　集まる、辞めない、成長する職場づくり</t>
    <rPh sb="5" eb="7">
      <t>リショク</t>
    </rPh>
    <rPh sb="10" eb="12">
      <t>ビョウイン</t>
    </rPh>
    <rPh sb="13" eb="16">
      <t>カンゴブ</t>
    </rPh>
    <rPh sb="20" eb="21">
      <t>カタ</t>
    </rPh>
    <rPh sb="22" eb="23">
      <t>アツ</t>
    </rPh>
    <rPh sb="26" eb="27">
      <t>ヤ</t>
    </rPh>
    <rPh sb="31" eb="33">
      <t>セイチョウ</t>
    </rPh>
    <rPh sb="35" eb="37">
      <t>ショクバ</t>
    </rPh>
    <phoneticPr fontId="8"/>
  </si>
  <si>
    <t>坂本すが/下田彬</t>
    <rPh sb="5" eb="7">
      <t>シモタ</t>
    </rPh>
    <rPh sb="7" eb="8">
      <t>アキラ</t>
    </rPh>
    <phoneticPr fontId="8"/>
  </si>
  <si>
    <t>〈改訂版〉分娩取扱施設における災害発生時の対応マニュアル作成ガイド</t>
    <rPh sb="1" eb="4">
      <t>カイテイバン</t>
    </rPh>
    <rPh sb="5" eb="7">
      <t>ブンベン</t>
    </rPh>
    <rPh sb="7" eb="9">
      <t>トリアツカ</t>
    </rPh>
    <rPh sb="9" eb="11">
      <t>シセツ</t>
    </rPh>
    <rPh sb="15" eb="17">
      <t>サイガイ</t>
    </rPh>
    <rPh sb="17" eb="20">
      <t>ハッセイジ</t>
    </rPh>
    <rPh sb="21" eb="23">
      <t>タイオウ</t>
    </rPh>
    <rPh sb="28" eb="30">
      <t>サクセイ</t>
    </rPh>
    <phoneticPr fontId="8"/>
  </si>
  <si>
    <t>日本家族看護学会30周年記念誌　家族看護の軌跡とこれから</t>
    <rPh sb="0" eb="2">
      <t>ニホン</t>
    </rPh>
    <rPh sb="2" eb="4">
      <t>カゾク</t>
    </rPh>
    <rPh sb="4" eb="6">
      <t>カンゴ</t>
    </rPh>
    <rPh sb="6" eb="8">
      <t>ガッカイ</t>
    </rPh>
    <rPh sb="10" eb="12">
      <t>シュウネン</t>
    </rPh>
    <rPh sb="12" eb="15">
      <t>キネンシ</t>
    </rPh>
    <rPh sb="16" eb="20">
      <t>カゾクカンゴ</t>
    </rPh>
    <rPh sb="21" eb="23">
      <t>キセキ</t>
    </rPh>
    <phoneticPr fontId="8"/>
  </si>
  <si>
    <t>一般社団法人日本家族看護学会</t>
    <rPh sb="0" eb="6">
      <t>イッパンシャダンホウジン</t>
    </rPh>
    <rPh sb="6" eb="8">
      <t>ニホン</t>
    </rPh>
    <rPh sb="8" eb="10">
      <t>カゾク</t>
    </rPh>
    <rPh sb="10" eb="12">
      <t>カンゴ</t>
    </rPh>
    <rPh sb="12" eb="14">
      <t>ガッカイ</t>
    </rPh>
    <phoneticPr fontId="8"/>
  </si>
  <si>
    <t>一般社団法人日本家族看護学会</t>
    <rPh sb="0" eb="6">
      <t>イッパンシャダンホウジン</t>
    </rPh>
    <rPh sb="6" eb="8">
      <t>ニホン</t>
    </rPh>
    <rPh sb="8" eb="10">
      <t>カゾク</t>
    </rPh>
    <rPh sb="10" eb="14">
      <t>カンゴガッカイ</t>
    </rPh>
    <phoneticPr fontId="8"/>
  </si>
  <si>
    <t>訪問看護が支える在宅ターミナルケア〈第2版〉</t>
    <rPh sb="0" eb="4">
      <t>ホウモンカンゴ</t>
    </rPh>
    <rPh sb="5" eb="6">
      <t>ササ</t>
    </rPh>
    <rPh sb="8" eb="10">
      <t>ザイタク</t>
    </rPh>
    <rPh sb="18" eb="19">
      <t>ダイ</t>
    </rPh>
    <rPh sb="20" eb="21">
      <t>ハン</t>
    </rPh>
    <phoneticPr fontId="6"/>
  </si>
  <si>
    <t>令和6年度改定対応　診療報酬・介護報酬のしくみと考え方〈第7版〉　改訂の位とを知り看護管理に活かす</t>
    <rPh sb="0" eb="2">
      <t>レイワ</t>
    </rPh>
    <rPh sb="3" eb="5">
      <t>ネンド</t>
    </rPh>
    <rPh sb="5" eb="7">
      <t>カイテイ</t>
    </rPh>
    <rPh sb="7" eb="9">
      <t>タイオウ</t>
    </rPh>
    <rPh sb="10" eb="14">
      <t>シンリョウホウシュウ</t>
    </rPh>
    <rPh sb="15" eb="19">
      <t>カイゴホウシュウ</t>
    </rPh>
    <rPh sb="24" eb="25">
      <t>カンガ</t>
    </rPh>
    <rPh sb="26" eb="27">
      <t>カタ</t>
    </rPh>
    <rPh sb="28" eb="29">
      <t>ダイ</t>
    </rPh>
    <rPh sb="30" eb="31">
      <t>ハン</t>
    </rPh>
    <rPh sb="33" eb="35">
      <t>カイテイ</t>
    </rPh>
    <rPh sb="36" eb="37">
      <t>イ</t>
    </rPh>
    <rPh sb="39" eb="40">
      <t>シ</t>
    </rPh>
    <rPh sb="41" eb="43">
      <t>カンゴ</t>
    </rPh>
    <rPh sb="43" eb="45">
      <t>カンリ</t>
    </rPh>
    <rPh sb="46" eb="47">
      <t>イ</t>
    </rPh>
    <phoneticPr fontId="6"/>
  </si>
  <si>
    <t>福井　トシ子　他</t>
    <rPh sb="0" eb="2">
      <t>フクイ</t>
    </rPh>
    <rPh sb="5" eb="6">
      <t>コ</t>
    </rPh>
    <rPh sb="7" eb="8">
      <t>ホカ</t>
    </rPh>
    <phoneticPr fontId="6"/>
  </si>
  <si>
    <t>看護に活かす　基準・指針・ガイドライン集〈2024〉</t>
    <rPh sb="0" eb="2">
      <t>カンゴ</t>
    </rPh>
    <rPh sb="3" eb="4">
      <t>イ</t>
    </rPh>
    <rPh sb="7" eb="9">
      <t>キジュン</t>
    </rPh>
    <rPh sb="10" eb="12">
      <t>シシン</t>
    </rPh>
    <rPh sb="19" eb="20">
      <t>シュウ</t>
    </rPh>
    <phoneticPr fontId="6"/>
  </si>
  <si>
    <t>特定行為看護（創刊号）</t>
    <rPh sb="0" eb="2">
      <t>トクテイ</t>
    </rPh>
    <rPh sb="2" eb="4">
      <t>コウイ</t>
    </rPh>
    <rPh sb="4" eb="6">
      <t>カンゴ</t>
    </rPh>
    <rPh sb="7" eb="10">
      <t>ソウカンゴウ</t>
    </rPh>
    <phoneticPr fontId="6"/>
  </si>
  <si>
    <t>㈱真興社</t>
    <rPh sb="1" eb="2">
      <t>マ</t>
    </rPh>
    <rPh sb="2" eb="3">
      <t>オコ</t>
    </rPh>
    <rPh sb="3" eb="4">
      <t>シャ</t>
    </rPh>
    <phoneticPr fontId="6"/>
  </si>
  <si>
    <t>多職種の思考でとらえる臨床実践集　ER・ICU・病棟・在宅　36の場面とチームアプローチ</t>
    <rPh sb="0" eb="3">
      <t>タショクシュ</t>
    </rPh>
    <rPh sb="4" eb="6">
      <t>シコウ</t>
    </rPh>
    <rPh sb="11" eb="13">
      <t>リンショウ</t>
    </rPh>
    <rPh sb="13" eb="15">
      <t>ジッセン</t>
    </rPh>
    <rPh sb="15" eb="16">
      <t>シュウ</t>
    </rPh>
    <rPh sb="24" eb="26">
      <t>ビョウトウ</t>
    </rPh>
    <rPh sb="27" eb="29">
      <t>ザイタク</t>
    </rPh>
    <rPh sb="33" eb="35">
      <t>バメン</t>
    </rPh>
    <phoneticPr fontId="6"/>
  </si>
  <si>
    <t>道又　元裕　監修</t>
    <rPh sb="0" eb="2">
      <t>ミチマタ</t>
    </rPh>
    <rPh sb="3" eb="5">
      <t>ユキヒロ</t>
    </rPh>
    <rPh sb="6" eb="8">
      <t>カンシュウ</t>
    </rPh>
    <phoneticPr fontId="6"/>
  </si>
  <si>
    <t>看護学生のための臨床判断に必要な臨床推論</t>
    <rPh sb="0" eb="4">
      <t>カンゴガクセイ</t>
    </rPh>
    <rPh sb="8" eb="10">
      <t>リンショウ</t>
    </rPh>
    <rPh sb="10" eb="12">
      <t>ハンダン</t>
    </rPh>
    <rPh sb="13" eb="15">
      <t>ヒツヨウ</t>
    </rPh>
    <rPh sb="16" eb="20">
      <t>リンショウスイロン</t>
    </rPh>
    <phoneticPr fontId="6"/>
  </si>
  <si>
    <t>文化堂印刷㈱</t>
    <rPh sb="0" eb="2">
      <t>ブンカ</t>
    </rPh>
    <rPh sb="2" eb="3">
      <t>ドウ</t>
    </rPh>
    <rPh sb="3" eb="5">
      <t>インサツ</t>
    </rPh>
    <phoneticPr fontId="6"/>
  </si>
  <si>
    <t>看護DX実践ガイド</t>
    <rPh sb="0" eb="2">
      <t>カンゴ</t>
    </rPh>
    <rPh sb="4" eb="6">
      <t>ジッセン</t>
    </rPh>
    <phoneticPr fontId="6"/>
  </si>
  <si>
    <t>石川雅俊・瀬戸僚馬・村岡修子</t>
    <rPh sb="0" eb="2">
      <t>イシカワ</t>
    </rPh>
    <rPh sb="2" eb="4">
      <t>マサトシ</t>
    </rPh>
    <rPh sb="5" eb="7">
      <t>セト</t>
    </rPh>
    <rPh sb="7" eb="8">
      <t>リョウ</t>
    </rPh>
    <rPh sb="8" eb="9">
      <t>ウマ</t>
    </rPh>
    <rPh sb="10" eb="12">
      <t>ムラオカ</t>
    </rPh>
    <rPh sb="12" eb="14">
      <t>シュウコ</t>
    </rPh>
    <phoneticPr fontId="6"/>
  </si>
  <si>
    <t>実践事例で実務への活かし方を学ぶ　看護管理者のための概念化スキルステップアップ</t>
    <rPh sb="0" eb="4">
      <t>ジッセンジレイ</t>
    </rPh>
    <rPh sb="5" eb="7">
      <t>ジツム</t>
    </rPh>
    <rPh sb="9" eb="10">
      <t>イ</t>
    </rPh>
    <rPh sb="12" eb="13">
      <t>カタ</t>
    </rPh>
    <rPh sb="14" eb="15">
      <t>マナ</t>
    </rPh>
    <rPh sb="17" eb="22">
      <t>カンゴカンリシャ</t>
    </rPh>
    <rPh sb="26" eb="29">
      <t>ガイネンカ</t>
    </rPh>
    <phoneticPr fontId="6"/>
  </si>
  <si>
    <t>河野秀一</t>
    <rPh sb="0" eb="2">
      <t>カワノ</t>
    </rPh>
    <rPh sb="2" eb="4">
      <t>シュウイチ</t>
    </rPh>
    <phoneticPr fontId="6"/>
  </si>
  <si>
    <t>ライフステージに沿った口腔ケアガド　看護職のための根拠に基づいたケア実践</t>
    <rPh sb="8" eb="9">
      <t>ソ</t>
    </rPh>
    <rPh sb="11" eb="13">
      <t>コウクウ</t>
    </rPh>
    <rPh sb="18" eb="21">
      <t>カンゴショク</t>
    </rPh>
    <rPh sb="25" eb="27">
      <t>コンキョ</t>
    </rPh>
    <rPh sb="28" eb="29">
      <t>モト</t>
    </rPh>
    <rPh sb="34" eb="36">
      <t>ジッセン</t>
    </rPh>
    <phoneticPr fontId="6"/>
  </si>
  <si>
    <t>一般社団法人日本口腔ケア学会看護部会</t>
    <rPh sb="0" eb="4">
      <t>イッパンシャダン</t>
    </rPh>
    <rPh sb="4" eb="6">
      <t>ホウジン</t>
    </rPh>
    <rPh sb="6" eb="8">
      <t>ニホン</t>
    </rPh>
    <rPh sb="8" eb="10">
      <t>コウクウ</t>
    </rPh>
    <rPh sb="12" eb="14">
      <t>ガッカイ</t>
    </rPh>
    <rPh sb="14" eb="17">
      <t>カンゴブ</t>
    </rPh>
    <rPh sb="17" eb="18">
      <t>カイ</t>
    </rPh>
    <phoneticPr fontId="6"/>
  </si>
  <si>
    <t>國井修/尾島俊之/石井美恵子</t>
    <rPh sb="9" eb="11">
      <t>イシイ</t>
    </rPh>
    <rPh sb="11" eb="14">
      <t>ミエコ</t>
    </rPh>
    <phoneticPr fontId="6"/>
  </si>
  <si>
    <t>ナースが行う入退院支援　患者・家族のその人らしく生きるを支えるために</t>
    <rPh sb="4" eb="5">
      <t>オコナ</t>
    </rPh>
    <rPh sb="6" eb="9">
      <t>ニュウタイイン</t>
    </rPh>
    <rPh sb="9" eb="11">
      <t>シエン</t>
    </rPh>
    <rPh sb="12" eb="14">
      <t>カンジャ</t>
    </rPh>
    <rPh sb="15" eb="17">
      <t>カゾク</t>
    </rPh>
    <rPh sb="20" eb="21">
      <t>ヒト</t>
    </rPh>
    <rPh sb="24" eb="25">
      <t>イ</t>
    </rPh>
    <rPh sb="28" eb="29">
      <t>ササ</t>
    </rPh>
    <phoneticPr fontId="6"/>
  </si>
  <si>
    <t>藤澤まこと</t>
    <rPh sb="0" eb="2">
      <t>フジサワ</t>
    </rPh>
    <phoneticPr fontId="6"/>
  </si>
  <si>
    <t>今どきナース・看護学生の言動に困ったとき読む本</t>
    <rPh sb="0" eb="1">
      <t>イマ</t>
    </rPh>
    <rPh sb="7" eb="11">
      <t>カンゴガクセイ</t>
    </rPh>
    <rPh sb="12" eb="14">
      <t>ゲンドウ</t>
    </rPh>
    <rPh sb="15" eb="16">
      <t>コマ</t>
    </rPh>
    <rPh sb="20" eb="21">
      <t>ヨ</t>
    </rPh>
    <rPh sb="22" eb="23">
      <t>ホン</t>
    </rPh>
    <phoneticPr fontId="6"/>
  </si>
  <si>
    <t>谷原弘之</t>
    <rPh sb="0" eb="2">
      <t>タニハラ</t>
    </rPh>
    <rPh sb="2" eb="4">
      <t>ヒロユキ</t>
    </rPh>
    <phoneticPr fontId="6"/>
  </si>
  <si>
    <t>スタッフがぐんぐん伸びる！　看護管理者のための「教え方」「育て方」講座</t>
    <rPh sb="9" eb="10">
      <t>ノ</t>
    </rPh>
    <rPh sb="14" eb="19">
      <t>カンゴカンリシャ</t>
    </rPh>
    <rPh sb="24" eb="25">
      <t>オシ</t>
    </rPh>
    <rPh sb="26" eb="27">
      <t>カタ</t>
    </rPh>
    <rPh sb="29" eb="30">
      <t>ソダ</t>
    </rPh>
    <rPh sb="31" eb="32">
      <t>カタ</t>
    </rPh>
    <rPh sb="33" eb="35">
      <t>コウザ</t>
    </rPh>
    <phoneticPr fontId="6"/>
  </si>
  <si>
    <t>内藤知佐子</t>
    <rPh sb="0" eb="2">
      <t>ナイトウ</t>
    </rPh>
    <rPh sb="2" eb="5">
      <t>チサコ</t>
    </rPh>
    <phoneticPr fontId="6"/>
  </si>
  <si>
    <t>看護サービスの経済・政策論　看護師の働き方を経済学から読み解く〈第2版〉</t>
    <rPh sb="0" eb="2">
      <t>カンゴ</t>
    </rPh>
    <rPh sb="7" eb="9">
      <t>ケイザイ</t>
    </rPh>
    <rPh sb="10" eb="12">
      <t>セイサク</t>
    </rPh>
    <rPh sb="12" eb="13">
      <t>ロン</t>
    </rPh>
    <rPh sb="14" eb="17">
      <t>カンゴシ</t>
    </rPh>
    <rPh sb="18" eb="19">
      <t>ハタラ</t>
    </rPh>
    <rPh sb="20" eb="21">
      <t>カタ</t>
    </rPh>
    <rPh sb="22" eb="24">
      <t>ケイザイ</t>
    </rPh>
    <rPh sb="24" eb="25">
      <t>ガク</t>
    </rPh>
    <rPh sb="27" eb="28">
      <t>ヨ</t>
    </rPh>
    <rPh sb="29" eb="30">
      <t>ト</t>
    </rPh>
    <rPh sb="32" eb="33">
      <t>ダイ</t>
    </rPh>
    <rPh sb="34" eb="35">
      <t>ハン</t>
    </rPh>
    <phoneticPr fontId="6"/>
  </si>
  <si>
    <t>臨地実習の前に！知っておきたい情報モラル</t>
    <rPh sb="0" eb="4">
      <t>リンチジッシュウ</t>
    </rPh>
    <rPh sb="5" eb="6">
      <t>マエ</t>
    </rPh>
    <rPh sb="8" eb="9">
      <t>シ</t>
    </rPh>
    <rPh sb="15" eb="17">
      <t>ジョウホウ</t>
    </rPh>
    <phoneticPr fontId="6"/>
  </si>
  <si>
    <t>相撲佐希子/石井成郎/鈴木裕利</t>
    <rPh sb="0" eb="2">
      <t>スモウ</t>
    </rPh>
    <rPh sb="2" eb="5">
      <t>サキコ</t>
    </rPh>
    <rPh sb="6" eb="8">
      <t>イシイ</t>
    </rPh>
    <rPh sb="8" eb="10">
      <t>シゲオ</t>
    </rPh>
    <rPh sb="11" eb="13">
      <t>スズキ</t>
    </rPh>
    <rPh sb="13" eb="14">
      <t>ユウ</t>
    </rPh>
    <rPh sb="14" eb="15">
      <t>リ</t>
    </rPh>
    <phoneticPr fontId="6"/>
  </si>
  <si>
    <t>「やめたくない看護部」のつくり方</t>
    <rPh sb="7" eb="10">
      <t>カンゴブ</t>
    </rPh>
    <rPh sb="15" eb="16">
      <t>カタ</t>
    </rPh>
    <phoneticPr fontId="6"/>
  </si>
  <si>
    <t>山本武史</t>
    <rPh sb="0" eb="2">
      <t>ヤマモト</t>
    </rPh>
    <rPh sb="2" eb="4">
      <t>タケシ</t>
    </rPh>
    <phoneticPr fontId="6"/>
  </si>
  <si>
    <t>看護管理者が理解したい病院経営図解キーワード60</t>
    <rPh sb="0" eb="5">
      <t>カンゴカンリシャ</t>
    </rPh>
    <rPh sb="6" eb="8">
      <t>リカイ</t>
    </rPh>
    <rPh sb="11" eb="13">
      <t>ビョウイン</t>
    </rPh>
    <rPh sb="13" eb="15">
      <t>ケイエイ</t>
    </rPh>
    <rPh sb="15" eb="17">
      <t>ズカイ</t>
    </rPh>
    <phoneticPr fontId="6"/>
  </si>
  <si>
    <t>日本看護協会史　10（平成29年度-令和4年度）</t>
    <rPh sb="0" eb="2">
      <t>ニホン</t>
    </rPh>
    <rPh sb="2" eb="6">
      <t>カンゴキョウカイ</t>
    </rPh>
    <rPh sb="6" eb="7">
      <t>シ</t>
    </rPh>
    <rPh sb="18" eb="20">
      <t>レイワ</t>
    </rPh>
    <phoneticPr fontId="8"/>
  </si>
  <si>
    <t>公益社団法人日本看護協会編</t>
    <rPh sb="0" eb="6">
      <t>コウエキシャダンホウジン</t>
    </rPh>
    <rPh sb="6" eb="12">
      <t>ニホンカンゴキョウカイ</t>
    </rPh>
    <rPh sb="12" eb="13">
      <t>ヘン</t>
    </rPh>
    <phoneticPr fontId="8"/>
  </si>
  <si>
    <t>広島県看護協会史5　2013-2022</t>
    <rPh sb="0" eb="3">
      <t>ヒロシマケン</t>
    </rPh>
    <rPh sb="3" eb="7">
      <t>カンゴキョウカイ</t>
    </rPh>
    <rPh sb="7" eb="8">
      <t>シ</t>
    </rPh>
    <phoneticPr fontId="8"/>
  </si>
  <si>
    <t>公益社団法人広島県看護協会</t>
    <rPh sb="0" eb="6">
      <t>コウエキシャダンホウジン</t>
    </rPh>
    <rPh sb="6" eb="9">
      <t>ヒロシマケン</t>
    </rPh>
    <rPh sb="9" eb="13">
      <t>カンゴキョウカイ</t>
    </rPh>
    <phoneticPr fontId="8"/>
  </si>
  <si>
    <t>㈱中本本店</t>
    <rPh sb="1" eb="3">
      <t>ナカモト</t>
    </rPh>
    <rPh sb="3" eb="5">
      <t>ホンテン</t>
    </rPh>
    <phoneticPr fontId="8"/>
  </si>
  <si>
    <t>認知症plus転倒予防　せん妄・排泄障害を含めた包括的ケア〈第2版〉</t>
    <rPh sb="0" eb="3">
      <t>ニンチショウ</t>
    </rPh>
    <rPh sb="7" eb="11">
      <t>テントウヨボウ</t>
    </rPh>
    <rPh sb="14" eb="15">
      <t>モウ</t>
    </rPh>
    <rPh sb="16" eb="18">
      <t>ハイセツ</t>
    </rPh>
    <rPh sb="18" eb="20">
      <t>ショウガイ</t>
    </rPh>
    <rPh sb="21" eb="22">
      <t>フク</t>
    </rPh>
    <rPh sb="24" eb="27">
      <t>ホウカツテキ</t>
    </rPh>
    <rPh sb="30" eb="31">
      <t>ダイ</t>
    </rPh>
    <rPh sb="32" eb="33">
      <t>バン</t>
    </rPh>
    <phoneticPr fontId="6"/>
  </si>
  <si>
    <t>鈴木みずえ</t>
    <rPh sb="0" eb="2">
      <t>スズキ</t>
    </rPh>
    <phoneticPr fontId="8"/>
  </si>
  <si>
    <t>569</t>
  </si>
  <si>
    <t>看護・介護事業所のための人事労務相談Ｑ＆Ａ</t>
  </si>
  <si>
    <t>中山伸雄</t>
  </si>
  <si>
    <t>日本看護協会出版会</t>
  </si>
  <si>
    <t>ナース生活、始まりました。 - エッセイまんが</t>
  </si>
  <si>
    <t>仲本りさ</t>
  </si>
  <si>
    <t>570</t>
  </si>
  <si>
    <t>571</t>
  </si>
  <si>
    <t>「やめたくない看護部」のつくり方 - 離職率ゼロのために看護管理者が学ぶべき７つのマネジメント</t>
  </si>
  <si>
    <t>573</t>
  </si>
  <si>
    <t>Ｎバク流　ヒューマンスキル戦略 - 中堅看護師の仕事がガラリと変わる７つの力の磨き方！</t>
  </si>
  <si>
    <t>Ｎバク</t>
  </si>
  <si>
    <t>倉岡有美子</t>
  </si>
  <si>
    <t>看護教育学〈第8版〉</t>
    <rPh sb="0" eb="4">
      <t>カンゴキョウイク</t>
    </rPh>
    <rPh sb="4" eb="5">
      <t>ガク</t>
    </rPh>
    <rPh sb="6" eb="7">
      <t>ダイ</t>
    </rPh>
    <rPh sb="8" eb="9">
      <t>バン</t>
    </rPh>
    <phoneticPr fontId="8"/>
  </si>
  <si>
    <t>杉森みど里/舟島なをみ</t>
    <rPh sb="0" eb="2">
      <t>スギモリ</t>
    </rPh>
    <rPh sb="4" eb="5">
      <t>サト</t>
    </rPh>
    <rPh sb="6" eb="7">
      <t>フネ</t>
    </rPh>
    <rPh sb="7" eb="8">
      <t>シマ</t>
    </rPh>
    <phoneticPr fontId="8"/>
  </si>
  <si>
    <t>576</t>
  </si>
  <si>
    <t>６ステップで実現する看護マネジメント・質改善につなげるデータ分析入門</t>
    <rPh sb="6" eb="8">
      <t>ジツゲン</t>
    </rPh>
    <rPh sb="10" eb="12">
      <t>カンゴ</t>
    </rPh>
    <rPh sb="19" eb="20">
      <t>シツ</t>
    </rPh>
    <rPh sb="20" eb="22">
      <t>カイゼン</t>
    </rPh>
    <rPh sb="30" eb="32">
      <t>ブンセキ</t>
    </rPh>
    <rPh sb="32" eb="34">
      <t>ニュウモン</t>
    </rPh>
    <phoneticPr fontId="8"/>
  </si>
  <si>
    <t>森脇睦子・林田賢史・梯正之</t>
    <rPh sb="0" eb="2">
      <t>モリワキ</t>
    </rPh>
    <rPh sb="2" eb="4">
      <t>ムツコ</t>
    </rPh>
    <rPh sb="5" eb="7">
      <t>ハヤシダ</t>
    </rPh>
    <rPh sb="7" eb="8">
      <t>ケン</t>
    </rPh>
    <rPh sb="8" eb="9">
      <t>シ</t>
    </rPh>
    <rPh sb="10" eb="11">
      <t>カケハシ</t>
    </rPh>
    <rPh sb="11" eb="13">
      <t>マサユキ</t>
    </rPh>
    <phoneticPr fontId="8"/>
  </si>
  <si>
    <t>047</t>
  </si>
  <si>
    <t>577</t>
  </si>
  <si>
    <t>看護教員のためのデジタルツール活用法-動画で学んでオンライン授業の質向上！-Web動画付</t>
    <rPh sb="0" eb="4">
      <t>カンゴキョウイン</t>
    </rPh>
    <rPh sb="15" eb="18">
      <t>カツヨウホウ</t>
    </rPh>
    <rPh sb="19" eb="21">
      <t>ドウガ</t>
    </rPh>
    <rPh sb="22" eb="23">
      <t>マナ</t>
    </rPh>
    <rPh sb="30" eb="32">
      <t>ジュギョウ</t>
    </rPh>
    <rPh sb="33" eb="34">
      <t>シツ</t>
    </rPh>
    <rPh sb="34" eb="36">
      <t>コウジョウ</t>
    </rPh>
    <rPh sb="41" eb="43">
      <t>ドウガ</t>
    </rPh>
    <rPh sb="43" eb="44">
      <t>ツ</t>
    </rPh>
    <phoneticPr fontId="8"/>
  </si>
  <si>
    <t>板谷智也</t>
    <rPh sb="0" eb="2">
      <t>イタヤ</t>
    </rPh>
    <rPh sb="2" eb="4">
      <t>トモヤ</t>
    </rPh>
    <phoneticPr fontId="8"/>
  </si>
  <si>
    <t>ケアの意味を見つめる事例研究-看護実践の知を探求する研究方法論-</t>
    <rPh sb="3" eb="5">
      <t>イミ</t>
    </rPh>
    <rPh sb="6" eb="7">
      <t>ミ</t>
    </rPh>
    <rPh sb="10" eb="12">
      <t>ジレイ</t>
    </rPh>
    <rPh sb="12" eb="14">
      <t>ケンキュウ</t>
    </rPh>
    <rPh sb="15" eb="17">
      <t>カンゴ</t>
    </rPh>
    <rPh sb="17" eb="19">
      <t>ジッセン</t>
    </rPh>
    <rPh sb="20" eb="21">
      <t>チ</t>
    </rPh>
    <rPh sb="22" eb="24">
      <t>タンキュウ</t>
    </rPh>
    <rPh sb="26" eb="28">
      <t>ケンキュウ</t>
    </rPh>
    <rPh sb="28" eb="30">
      <t>ホウホウ</t>
    </rPh>
    <rPh sb="30" eb="31">
      <t>ロン</t>
    </rPh>
    <phoneticPr fontId="8"/>
  </si>
  <si>
    <t>山本則子・柄澤清美</t>
    <rPh sb="2" eb="4">
      <t>ノリコ</t>
    </rPh>
    <rPh sb="5" eb="7">
      <t>カラサワ</t>
    </rPh>
    <rPh sb="7" eb="9">
      <t>キヨミ</t>
    </rPh>
    <phoneticPr fontId="8"/>
  </si>
  <si>
    <t>232</t>
  </si>
  <si>
    <t>認知症看護スタンダード</t>
    <rPh sb="0" eb="5">
      <t>ニンチショウカンゴ</t>
    </rPh>
    <phoneticPr fontId="8"/>
  </si>
  <si>
    <t>一般社団法人日本老年看護学会</t>
    <rPh sb="0" eb="6">
      <t>イッパンシャダンホウジン</t>
    </rPh>
    <rPh sb="6" eb="8">
      <t>ニホン</t>
    </rPh>
    <rPh sb="8" eb="10">
      <t>ロウネン</t>
    </rPh>
    <rPh sb="10" eb="12">
      <t>カンゴ</t>
    </rPh>
    <rPh sb="12" eb="14">
      <t>ガッカイ</t>
    </rPh>
    <phoneticPr fontId="8"/>
  </si>
  <si>
    <t>終末期の褥瘡</t>
    <rPh sb="0" eb="3">
      <t>シュウマツキ</t>
    </rPh>
    <rPh sb="4" eb="6">
      <t>ジョクソウ</t>
    </rPh>
    <phoneticPr fontId="8"/>
  </si>
  <si>
    <t>真田弘美監修</t>
    <rPh sb="0" eb="2">
      <t>サナダ</t>
    </rPh>
    <rPh sb="2" eb="4">
      <t>ヒロミ</t>
    </rPh>
    <rPh sb="4" eb="6">
      <t>カンシュウ</t>
    </rPh>
    <phoneticPr fontId="8"/>
  </si>
  <si>
    <t>南山堂</t>
    <rPh sb="0" eb="3">
      <t>ナンザンドウ</t>
    </rPh>
    <phoneticPr fontId="8"/>
  </si>
  <si>
    <t>233</t>
  </si>
  <si>
    <t>私的高齢者ケア論　リアルな老いから考える、新しいケアのかたち</t>
    <rPh sb="0" eb="2">
      <t>シテキ</t>
    </rPh>
    <rPh sb="2" eb="5">
      <t>コウレイシャ</t>
    </rPh>
    <rPh sb="7" eb="8">
      <t>ロン</t>
    </rPh>
    <rPh sb="13" eb="14">
      <t>オ</t>
    </rPh>
    <rPh sb="17" eb="18">
      <t>カンガ</t>
    </rPh>
    <rPh sb="21" eb="22">
      <t>アタラ</t>
    </rPh>
    <phoneticPr fontId="8"/>
  </si>
  <si>
    <t>川嶋みどり</t>
    <rPh sb="0" eb="2">
      <t>カワシマ</t>
    </rPh>
    <phoneticPr fontId="8"/>
  </si>
  <si>
    <t>Cyo</t>
  </si>
  <si>
    <t>著作権法入門　2024-2025</t>
    <rPh sb="0" eb="4">
      <t>チョサクケンホウ</t>
    </rPh>
    <rPh sb="4" eb="6">
      <t>ニュウモン</t>
    </rPh>
    <phoneticPr fontId="8"/>
  </si>
  <si>
    <t>文化庁</t>
    <rPh sb="0" eb="3">
      <t>ブンカチョウ</t>
    </rPh>
    <phoneticPr fontId="8"/>
  </si>
  <si>
    <t>CRIC著作権情報センター</t>
    <rPh sb="4" eb="7">
      <t>チョサクケン</t>
    </rPh>
    <rPh sb="7" eb="9">
      <t>ジョウホウ</t>
    </rPh>
    <phoneticPr fontId="8"/>
  </si>
  <si>
    <t>234</t>
  </si>
  <si>
    <t>認知症高齢者の安全・安心な暮らしとは？　ひとり暮らしが可能な環境をつくるために</t>
    <rPh sb="0" eb="3">
      <t>ニンチショウ</t>
    </rPh>
    <rPh sb="3" eb="6">
      <t>コウレイシャ</t>
    </rPh>
    <rPh sb="7" eb="9">
      <t>アンゼン</t>
    </rPh>
    <rPh sb="10" eb="12">
      <t>アンシン</t>
    </rPh>
    <rPh sb="13" eb="14">
      <t>ク</t>
    </rPh>
    <rPh sb="23" eb="24">
      <t>グ</t>
    </rPh>
    <rPh sb="27" eb="29">
      <t>カノウ</t>
    </rPh>
    <rPh sb="30" eb="32">
      <t>カンキョウ</t>
    </rPh>
    <phoneticPr fontId="8"/>
  </si>
  <si>
    <t>栗田主一</t>
    <rPh sb="0" eb="2">
      <t>クリタ</t>
    </rPh>
    <rPh sb="2" eb="3">
      <t>シュ</t>
    </rPh>
    <rPh sb="3" eb="4">
      <t>イチ</t>
    </rPh>
    <phoneticPr fontId="8"/>
  </si>
  <si>
    <t>㈱ワールドプランニング</t>
  </si>
  <si>
    <t>災害支援における多職種連携　保健・医療・福祉活動の総合調整をめざして</t>
    <rPh sb="0" eb="2">
      <t>サイガイ</t>
    </rPh>
    <rPh sb="2" eb="4">
      <t>シエン</t>
    </rPh>
    <rPh sb="8" eb="11">
      <t>タショクシュ</t>
    </rPh>
    <rPh sb="11" eb="13">
      <t>レンケイ</t>
    </rPh>
    <rPh sb="14" eb="16">
      <t>ホケン</t>
    </rPh>
    <rPh sb="17" eb="19">
      <t>イリョウ</t>
    </rPh>
    <rPh sb="20" eb="22">
      <t>フクシ</t>
    </rPh>
    <rPh sb="22" eb="24">
      <t>カツドウ</t>
    </rPh>
    <rPh sb="25" eb="27">
      <t>ソウゴウ</t>
    </rPh>
    <rPh sb="27" eb="29">
      <t>チョウセイ</t>
    </rPh>
    <phoneticPr fontId="8"/>
  </si>
  <si>
    <t>小土井雄一/石井美恵子</t>
    <rPh sb="0" eb="3">
      <t>コドイ</t>
    </rPh>
    <rPh sb="3" eb="5">
      <t>ユウイチ</t>
    </rPh>
    <rPh sb="6" eb="8">
      <t>イシイ</t>
    </rPh>
    <rPh sb="8" eb="11">
      <t>ミエコ</t>
    </rPh>
    <phoneticPr fontId="8"/>
  </si>
  <si>
    <t>看護倫理　見ているものが違うから起こること〈第2版〉</t>
    <rPh sb="0" eb="4">
      <t>カンゴリンリ</t>
    </rPh>
    <rPh sb="5" eb="6">
      <t>ミ</t>
    </rPh>
    <rPh sb="12" eb="13">
      <t>チガ</t>
    </rPh>
    <rPh sb="16" eb="17">
      <t>オ</t>
    </rPh>
    <rPh sb="22" eb="23">
      <t>ダイ</t>
    </rPh>
    <rPh sb="24" eb="25">
      <t>ハン</t>
    </rPh>
    <phoneticPr fontId="8"/>
  </si>
  <si>
    <t>吉田みつ子</t>
    <rPh sb="0" eb="2">
      <t>ヨシダ</t>
    </rPh>
    <rPh sb="4" eb="5">
      <t>コ</t>
    </rPh>
    <phoneticPr fontId="8"/>
  </si>
  <si>
    <t>578</t>
  </si>
  <si>
    <t>山本武史</t>
    <rPh sb="0" eb="2">
      <t>ヤマモト</t>
    </rPh>
    <rPh sb="2" eb="4">
      <t>タケシ</t>
    </rPh>
    <phoneticPr fontId="8"/>
  </si>
  <si>
    <t>メヂカルフレンド社</t>
    <rPh sb="8" eb="9">
      <t>シャ</t>
    </rPh>
    <phoneticPr fontId="8"/>
  </si>
  <si>
    <t>002</t>
  </si>
  <si>
    <t>25の事例から学ぶ看護のための心理的安全性</t>
    <rPh sb="3" eb="5">
      <t>ジレイ</t>
    </rPh>
    <rPh sb="7" eb="8">
      <t>マナ</t>
    </rPh>
    <rPh sb="9" eb="11">
      <t>カンゴ</t>
    </rPh>
    <rPh sb="15" eb="18">
      <t>シンリテキ</t>
    </rPh>
    <rPh sb="18" eb="21">
      <t>アンゼンセイ</t>
    </rPh>
    <phoneticPr fontId="8"/>
  </si>
  <si>
    <t>弘文堂</t>
    <rPh sb="0" eb="3">
      <t>コウブンドウ</t>
    </rPh>
    <phoneticPr fontId="8"/>
  </si>
  <si>
    <t>看護とは何か　連続講義「看護覚え書」を読む</t>
    <rPh sb="0" eb="2">
      <t>カンゴ</t>
    </rPh>
    <rPh sb="4" eb="5">
      <t>ナニ</t>
    </rPh>
    <rPh sb="7" eb="9">
      <t>レンゾク</t>
    </rPh>
    <rPh sb="9" eb="11">
      <t>コウギ</t>
    </rPh>
    <rPh sb="12" eb="14">
      <t>カンゴ</t>
    </rPh>
    <rPh sb="14" eb="15">
      <t>オボ</t>
    </rPh>
    <rPh sb="16" eb="17">
      <t>ガキ</t>
    </rPh>
    <rPh sb="19" eb="20">
      <t>ヨ</t>
    </rPh>
    <phoneticPr fontId="8"/>
  </si>
  <si>
    <t>小南吉彦/金井一薫</t>
  </si>
  <si>
    <t>現代社</t>
    <rPh sb="0" eb="3">
      <t>ゲンダイシャ</t>
    </rPh>
    <phoneticPr fontId="8"/>
  </si>
  <si>
    <t>観察とケアがつながる画像</t>
    <rPh sb="0" eb="2">
      <t>カンサツ</t>
    </rPh>
    <rPh sb="10" eb="12">
      <t>ガゾウ</t>
    </rPh>
    <phoneticPr fontId="8"/>
  </si>
  <si>
    <t>有嶋拓郎</t>
    <rPh sb="0" eb="2">
      <t>アリシマ</t>
    </rPh>
    <rPh sb="2" eb="4">
      <t>タクロウ</t>
    </rPh>
    <phoneticPr fontId="8"/>
  </si>
  <si>
    <t>235</t>
  </si>
  <si>
    <t>チームで取り組むせん妄ケア - 予防からシステムづくりまで　Ｗｅｂ動画付 （第２版）</t>
  </si>
  <si>
    <t>長谷川真澄・粟生田友子</t>
    <rPh sb="0" eb="3">
      <t>ハセガワ</t>
    </rPh>
    <rPh sb="3" eb="5">
      <t>マスミ</t>
    </rPh>
    <rPh sb="6" eb="7">
      <t>アワ</t>
    </rPh>
    <rPh sb="7" eb="9">
      <t>イクタ</t>
    </rPh>
    <rPh sb="9" eb="11">
      <t>トモコ</t>
    </rPh>
    <phoneticPr fontId="8"/>
  </si>
  <si>
    <t>医歯薬出版株式会社</t>
    <rPh sb="0" eb="9">
      <t>イシヤクシュッパンカブシキガイシャ</t>
    </rPh>
    <phoneticPr fontId="8"/>
  </si>
  <si>
    <t>236</t>
  </si>
  <si>
    <t>口から食べる幸せをサポートする包括的スキル―ＫＴバランスチャートの活用と支援 （第３版）</t>
  </si>
  <si>
    <t>小山珠美</t>
    <rPh sb="0" eb="4">
      <t>コヤマタマミ</t>
    </rPh>
    <phoneticPr fontId="8"/>
  </si>
  <si>
    <t>プレコンセプションケア</t>
  </si>
  <si>
    <t>荒田尚子/三戸麻子</t>
  </si>
  <si>
    <t>MEDICALVIEW</t>
  </si>
  <si>
    <t>「生きる！」を支えるACP</t>
    <rPh sb="1" eb="2">
      <t>イ</t>
    </rPh>
    <rPh sb="7" eb="8">
      <t>ササ</t>
    </rPh>
    <phoneticPr fontId="8"/>
  </si>
  <si>
    <t>竹之内 沙弥香/森 雅紀【編集】</t>
  </si>
  <si>
    <t>Total</t>
  </si>
  <si>
    <t>冊</t>
    <rPh sb="0" eb="1">
      <t>サツ</t>
    </rPh>
    <phoneticPr fontId="8"/>
  </si>
  <si>
    <r>
      <rPr>
        <b/>
        <sz val="16"/>
        <color indexed="8"/>
        <rFont val="BIZ UDPゴシック"/>
        <family val="3"/>
        <charset val="128"/>
      </rPr>
      <t>冊</t>
    </r>
    <rPh sb="0" eb="1">
      <t>サツ</t>
    </rPh>
    <phoneticPr fontId="6"/>
  </si>
  <si>
    <t>秋山美紀・石井遼介・前野隆司</t>
    <rPh sb="0" eb="2">
      <t>アキヤマ</t>
    </rPh>
    <rPh sb="2" eb="4">
      <t>ミキ</t>
    </rPh>
    <rPh sb="5" eb="7">
      <t>イシイ</t>
    </rPh>
    <rPh sb="7" eb="9">
      <t>リョウスケ</t>
    </rPh>
    <rPh sb="10" eb="11">
      <t>マエ</t>
    </rPh>
    <rPh sb="11" eb="12">
      <t>ノ</t>
    </rPh>
    <rPh sb="12" eb="14">
      <t>タカシ</t>
    </rPh>
    <phoneticPr fontId="8"/>
  </si>
  <si>
    <t>「やめたくない看護部」のつくり方-離職率ゼロのための看護管理者が学ぶべき7つのマネジメント-</t>
    <rPh sb="7" eb="10">
      <t>カンゴブ</t>
    </rPh>
    <rPh sb="15" eb="16">
      <t>カタ</t>
    </rPh>
    <rPh sb="17" eb="20">
      <t>リショクリツ</t>
    </rPh>
    <rPh sb="26" eb="31">
      <t>カンゴカンリシャ</t>
    </rPh>
    <rPh sb="32" eb="33">
      <t>マナ</t>
    </rPh>
    <phoneticPr fontId="8"/>
  </si>
  <si>
    <t>Kan</t>
    <phoneticPr fontId="4"/>
  </si>
  <si>
    <t>199</t>
    <phoneticPr fontId="4"/>
  </si>
  <si>
    <t>【看護の知】スタッフを「活かし・育てる」訪問看護管理者の関わり</t>
    <rPh sb="1" eb="3">
      <t>カンゴ</t>
    </rPh>
    <rPh sb="4" eb="5">
      <t>チ</t>
    </rPh>
    <rPh sb="12" eb="13">
      <t>イ</t>
    </rPh>
    <rPh sb="16" eb="17">
      <t>ソダ</t>
    </rPh>
    <rPh sb="20" eb="24">
      <t>ホウモンカンゴ</t>
    </rPh>
    <rPh sb="24" eb="27">
      <t>カンリシャ</t>
    </rPh>
    <rPh sb="28" eb="29">
      <t>カカ</t>
    </rPh>
    <phoneticPr fontId="4"/>
  </si>
  <si>
    <t>中村順子</t>
    <rPh sb="0" eb="2">
      <t>ナカムラ</t>
    </rPh>
    <rPh sb="2" eb="4">
      <t>ヨリコ</t>
    </rPh>
    <phoneticPr fontId="4"/>
  </si>
  <si>
    <t>日本看護協会出版会</t>
    <rPh sb="0" eb="6">
      <t>ニホンカンゴキョウカイ</t>
    </rPh>
    <rPh sb="6" eb="9">
      <t>シュッパンカイ</t>
    </rPh>
    <phoneticPr fontId="4"/>
  </si>
  <si>
    <t>A5</t>
    <phoneticPr fontId="4"/>
  </si>
  <si>
    <t>R7年度</t>
    <rPh sb="2" eb="4">
      <t>ネンド</t>
    </rPh>
    <phoneticPr fontId="4"/>
  </si>
  <si>
    <t>2025</t>
    <phoneticPr fontId="4"/>
  </si>
  <si>
    <t>令和5年　看護関係統計資料集</t>
    <rPh sb="0" eb="2">
      <t>レイワ</t>
    </rPh>
    <rPh sb="3" eb="4">
      <t>ネン</t>
    </rPh>
    <rPh sb="5" eb="7">
      <t>カンゴ</t>
    </rPh>
    <rPh sb="7" eb="9">
      <t>カンケイ</t>
    </rPh>
    <rPh sb="9" eb="14">
      <t>トウケイシリョウシュウ</t>
    </rPh>
    <phoneticPr fontId="6"/>
  </si>
  <si>
    <t>日本看護協会出版会</t>
    <rPh sb="2" eb="6">
      <t>カンゴキョウカイ</t>
    </rPh>
    <rPh sb="6" eb="9">
      <t>シュッパンカイ</t>
    </rPh>
    <phoneticPr fontId="6"/>
  </si>
  <si>
    <t>令和4年　看護関係統計資料集</t>
    <rPh sb="0" eb="2">
      <t>レイワ</t>
    </rPh>
    <rPh sb="3" eb="4">
      <t>ネン</t>
    </rPh>
    <rPh sb="5" eb="7">
      <t>カンゴ</t>
    </rPh>
    <rPh sb="7" eb="9">
      <t>カンケイ</t>
    </rPh>
    <rPh sb="9" eb="11">
      <t>トウケイ</t>
    </rPh>
    <rPh sb="11" eb="14">
      <t>シリョウシュウ</t>
    </rPh>
    <phoneticPr fontId="6"/>
  </si>
  <si>
    <t>令和3年　看護関係統計資料集</t>
    <rPh sb="0" eb="2">
      <t>レイワ</t>
    </rPh>
    <rPh sb="3" eb="4">
      <t>ネン</t>
    </rPh>
    <rPh sb="5" eb="7">
      <t>カンゴ</t>
    </rPh>
    <rPh sb="7" eb="9">
      <t>カンケイ</t>
    </rPh>
    <rPh sb="9" eb="14">
      <t>トウケイシリョウシュウ</t>
    </rPh>
    <phoneticPr fontId="6"/>
  </si>
  <si>
    <t>579</t>
  </si>
  <si>
    <t>診療報酬・介護報酬のしくみと考え方―改定の意図を知り看護管理に活かす　令和２年度改定対応 （第５版）</t>
  </si>
  <si>
    <t>福井トシ子・齋藤訓子</t>
    <rPh sb="0" eb="2">
      <t>フクイ</t>
    </rPh>
    <rPh sb="4" eb="5">
      <t>コ</t>
    </rPh>
    <rPh sb="6" eb="8">
      <t>サイトウ</t>
    </rPh>
    <rPh sb="8" eb="9">
      <t>クン</t>
    </rPh>
    <rPh sb="9" eb="10">
      <t>コ</t>
    </rPh>
    <phoneticPr fontId="6"/>
  </si>
  <si>
    <t>Ass</t>
  </si>
  <si>
    <t>アセスメントに強くなる看護診断―事例でわかる　中範囲理論でわかる　監査の視点でわかる</t>
  </si>
  <si>
    <t>黒田裕子</t>
    <rPh sb="0" eb="2">
      <t>クロダ</t>
    </rPh>
    <rPh sb="2" eb="4">
      <t>ユウコ</t>
    </rPh>
    <phoneticPr fontId="6"/>
  </si>
  <si>
    <t>[新版]保健師業務要覧〈第4版〉2023年版</t>
    <rPh sb="1" eb="2">
      <t>シン</t>
    </rPh>
    <rPh sb="2" eb="3">
      <t>バン</t>
    </rPh>
    <rPh sb="4" eb="7">
      <t>ホケンシ</t>
    </rPh>
    <rPh sb="7" eb="9">
      <t>ギョウム</t>
    </rPh>
    <rPh sb="9" eb="11">
      <t>ヨウラン</t>
    </rPh>
    <rPh sb="12" eb="13">
      <t>ダイ</t>
    </rPh>
    <rPh sb="14" eb="15">
      <t>ハン</t>
    </rPh>
    <rPh sb="20" eb="21">
      <t>ネン</t>
    </rPh>
    <rPh sb="21" eb="22">
      <t>バン</t>
    </rPh>
    <phoneticPr fontId="8"/>
  </si>
  <si>
    <t>看護六法　令和5年版</t>
    <rPh sb="0" eb="2">
      <t>カンゴ</t>
    </rPh>
    <rPh sb="2" eb="4">
      <t>６ホウ</t>
    </rPh>
    <rPh sb="5" eb="7">
      <t>レイワ</t>
    </rPh>
    <rPh sb="8" eb="10">
      <t>ネンバン</t>
    </rPh>
    <phoneticPr fontId="6"/>
  </si>
  <si>
    <t>看護管理者学習テキスト　第4版　第1巻　保健医療福祉制度・政策論</t>
    <rPh sb="0" eb="2">
      <t>カンゴ</t>
    </rPh>
    <rPh sb="2" eb="5">
      <t>カンリシャ</t>
    </rPh>
    <rPh sb="5" eb="7">
      <t>ガクシュウ</t>
    </rPh>
    <rPh sb="12" eb="13">
      <t>ダイ</t>
    </rPh>
    <rPh sb="14" eb="15">
      <t>ハン</t>
    </rPh>
    <rPh sb="16" eb="17">
      <t>ダイ</t>
    </rPh>
    <rPh sb="18" eb="19">
      <t>カン</t>
    </rPh>
    <rPh sb="20" eb="24">
      <t>ホケンイリョウ</t>
    </rPh>
    <rPh sb="24" eb="26">
      <t>フクシ</t>
    </rPh>
    <rPh sb="26" eb="28">
      <t>セイド</t>
    </rPh>
    <rPh sb="29" eb="31">
      <t>セイサク</t>
    </rPh>
    <rPh sb="31" eb="32">
      <t>ロン</t>
    </rPh>
    <phoneticPr fontId="8"/>
  </si>
  <si>
    <t>看護管理者学習テキスト　第4版　第2巻　看護サービスの質管理</t>
    <rPh sb="0" eb="5">
      <t>カンゴカンリシャ</t>
    </rPh>
    <rPh sb="5" eb="7">
      <t>ガクシュウ</t>
    </rPh>
    <rPh sb="12" eb="13">
      <t>ダイ</t>
    </rPh>
    <rPh sb="14" eb="15">
      <t>ハン</t>
    </rPh>
    <rPh sb="16" eb="17">
      <t>ダイ</t>
    </rPh>
    <rPh sb="18" eb="19">
      <t>カン</t>
    </rPh>
    <rPh sb="20" eb="22">
      <t>カンゴ</t>
    </rPh>
    <rPh sb="27" eb="28">
      <t>シツ</t>
    </rPh>
    <rPh sb="28" eb="30">
      <t>カンリ</t>
    </rPh>
    <phoneticPr fontId="8"/>
  </si>
  <si>
    <t>看護管理者学習テキスト　第4版　第3巻　人材管理論</t>
    <rPh sb="0" eb="5">
      <t>カンゴカンリシャ</t>
    </rPh>
    <rPh sb="5" eb="7">
      <t>ガクシュウ</t>
    </rPh>
    <rPh sb="12" eb="13">
      <t>ダイ</t>
    </rPh>
    <rPh sb="14" eb="15">
      <t>ハン</t>
    </rPh>
    <rPh sb="16" eb="17">
      <t>ダイ</t>
    </rPh>
    <rPh sb="18" eb="19">
      <t>カン</t>
    </rPh>
    <rPh sb="20" eb="22">
      <t>ジンザイ</t>
    </rPh>
    <rPh sb="22" eb="25">
      <t>カンリロン</t>
    </rPh>
    <phoneticPr fontId="8"/>
  </si>
  <si>
    <t>583</t>
  </si>
  <si>
    <t>看護管理者学習テキスト　第4版　第4巻　組織管理論</t>
    <rPh sb="0" eb="5">
      <t>カンゴカンリシャ</t>
    </rPh>
    <rPh sb="5" eb="7">
      <t>ガクシュウ</t>
    </rPh>
    <rPh sb="12" eb="13">
      <t>ダイ</t>
    </rPh>
    <rPh sb="14" eb="15">
      <t>ハン</t>
    </rPh>
    <rPh sb="16" eb="17">
      <t>ダイ</t>
    </rPh>
    <rPh sb="18" eb="19">
      <t>カン</t>
    </rPh>
    <rPh sb="20" eb="22">
      <t>ソシキ</t>
    </rPh>
    <rPh sb="22" eb="25">
      <t>カンリロン</t>
    </rPh>
    <phoneticPr fontId="8"/>
  </si>
  <si>
    <t>584</t>
  </si>
  <si>
    <t>看護管理者学習テキスト　第4版　第5巻　経営資源管理論</t>
    <rPh sb="0" eb="5">
      <t>カンゴカンリシャ</t>
    </rPh>
    <rPh sb="5" eb="7">
      <t>ガクシュウ</t>
    </rPh>
    <rPh sb="12" eb="13">
      <t>ダイ</t>
    </rPh>
    <rPh sb="14" eb="15">
      <t>ハン</t>
    </rPh>
    <rPh sb="16" eb="17">
      <t>ダイ</t>
    </rPh>
    <rPh sb="18" eb="19">
      <t>カン</t>
    </rPh>
    <rPh sb="20" eb="24">
      <t>ケイエイシゲン</t>
    </rPh>
    <rPh sb="24" eb="26">
      <t>カンリ</t>
    </rPh>
    <rPh sb="26" eb="27">
      <t>ロン</t>
    </rPh>
    <phoneticPr fontId="8"/>
  </si>
  <si>
    <t>金井Pak雅子</t>
    <rPh sb="0" eb="2">
      <t>カナイ</t>
    </rPh>
    <rPh sb="5" eb="7">
      <t>マサコ</t>
    </rPh>
    <phoneticPr fontId="8"/>
  </si>
  <si>
    <t>585</t>
  </si>
  <si>
    <t>看護管理者学習テキスト　第4版　別巻　看護管理基本資料集</t>
    <rPh sb="0" eb="5">
      <t>カンゴカンリシャ</t>
    </rPh>
    <rPh sb="5" eb="7">
      <t>ガクシュウ</t>
    </rPh>
    <rPh sb="12" eb="13">
      <t>ダイ</t>
    </rPh>
    <rPh sb="14" eb="15">
      <t>ハン</t>
    </rPh>
    <rPh sb="16" eb="18">
      <t>ベッカン</t>
    </rPh>
    <rPh sb="19" eb="21">
      <t>カンゴ</t>
    </rPh>
    <rPh sb="21" eb="23">
      <t>カンリ</t>
    </rPh>
    <rPh sb="23" eb="25">
      <t>キホン</t>
    </rPh>
    <rPh sb="25" eb="28">
      <t>シリョウシュウ</t>
    </rPh>
    <phoneticPr fontId="8"/>
  </si>
  <si>
    <t>公益社団法人愛知県看護協会50周年記念誌</t>
    <rPh sb="0" eb="6">
      <t>コウエキシャダンホウジン</t>
    </rPh>
    <rPh sb="6" eb="9">
      <t>アイチケン</t>
    </rPh>
    <rPh sb="9" eb="13">
      <t>カンゴキョウカイ</t>
    </rPh>
    <rPh sb="15" eb="17">
      <t>シュウネン</t>
    </rPh>
    <rPh sb="17" eb="20">
      <t>キネンシ</t>
    </rPh>
    <phoneticPr fontId="8"/>
  </si>
  <si>
    <t>公益社団法人愛知県看護協会</t>
    <rPh sb="0" eb="6">
      <t>コウエキシャダンホウジン</t>
    </rPh>
    <rPh sb="6" eb="9">
      <t>アイチケン</t>
    </rPh>
    <rPh sb="9" eb="13">
      <t>カンゴキョウカイ</t>
    </rPh>
    <phoneticPr fontId="8"/>
  </si>
  <si>
    <t>大村印刷㈱</t>
    <rPh sb="0" eb="2">
      <t>オオムラ</t>
    </rPh>
    <rPh sb="2" eb="4">
      <t>インサツ</t>
    </rPh>
    <phoneticPr fontId="8"/>
  </si>
  <si>
    <t>医療者のためのウェルビーイングマネジメント</t>
    <rPh sb="0" eb="3">
      <t>イリョウシャ</t>
    </rPh>
    <phoneticPr fontId="8"/>
  </si>
  <si>
    <t>松下博宜</t>
    <rPh sb="0" eb="2">
      <t>マツシタ</t>
    </rPh>
    <rPh sb="2" eb="3">
      <t>ヒロ</t>
    </rPh>
    <rPh sb="3" eb="4">
      <t>ノブ</t>
    </rPh>
    <phoneticPr fontId="8"/>
  </si>
  <si>
    <t>580</t>
  </si>
  <si>
    <t>581</t>
  </si>
  <si>
    <t>582</t>
  </si>
  <si>
    <t>586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</si>
</sst>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
  </numFmts>
  <fonts count="24" x14ac:knownFonts="1">
    <font>
      <sz val="11"/>
      <color theme="1"/>
      <name val="游ゴシック"/>
      <family val="3"/>
      <charset val="128"/>
      <scheme val="minor"/>
    </font>
    <font>
      <sz val="11"/>
      <color rgb="FF006100"/>
      <name val="游ゴシック"/>
      <family val="2"/>
      <charset val="128"/>
      <scheme val="minor"/>
    </font>
    <font>
      <b/>
      <sz val="10.5"/>
      <color theme="1"/>
      <name val="BIZ UDPゴシック"/>
      <family val="3"/>
      <charset val="128"/>
    </font>
    <font>
      <sz val="6"/>
      <name val="游ゴシック"/>
      <family val="3"/>
      <charset val="128"/>
      <scheme val="minor"/>
    </font>
    <font>
      <sz val="6"/>
      <name val="ＭＳ Ｐゴシック"/>
      <family val="3"/>
      <charset val="128"/>
    </font>
    <font>
      <sz val="10.5"/>
      <color theme="1"/>
      <name val="BIZ UDPゴシック"/>
      <family val="3"/>
      <charset val="128"/>
    </font>
    <font>
      <sz val="10.5"/>
      <color indexed="8"/>
      <name val="BIZ UDPゴシック"/>
      <family val="3"/>
      <charset val="128"/>
    </font>
    <font>
      <sz val="9"/>
      <color theme="1"/>
      <name val="BIZ UDPゴシック"/>
      <family val="3"/>
      <charset val="128"/>
    </font>
    <font>
      <sz val="9"/>
      <color indexed="8"/>
      <name val="BIZ UDPゴシック"/>
      <family val="3"/>
      <charset val="128"/>
    </font>
    <font>
      <sz val="10.5"/>
      <name val="BIZ UDPゴシック"/>
      <family val="3"/>
      <charset val="128"/>
    </font>
    <font>
      <sz val="8"/>
      <color theme="1"/>
      <name val="BIZ UDPゴシック"/>
      <family val="3"/>
      <charset val="128"/>
    </font>
    <font>
      <sz val="8"/>
      <color indexed="8"/>
      <name val="BIZ UDPゴシック"/>
      <family val="3"/>
      <charset val="128"/>
    </font>
    <font>
      <sz val="10"/>
      <color theme="1"/>
      <name val="BIZ UDPゴシック"/>
      <family val="3"/>
      <charset val="128"/>
    </font>
    <font>
      <sz val="10"/>
      <color indexed="8"/>
      <name val="BIZ UDPゴシック"/>
      <family val="3"/>
      <charset val="128"/>
    </font>
    <font>
      <sz val="10.5"/>
      <color indexed="8"/>
      <name val="ＭＳ Ｐゴシック"/>
      <family val="3"/>
      <charset val="128"/>
    </font>
    <font>
      <sz val="7"/>
      <color indexed="8"/>
      <name val="BIZ UDPゴシック"/>
      <family val="3"/>
      <charset val="128"/>
    </font>
    <font>
      <sz val="7"/>
      <color theme="1"/>
      <name val="BIZ UDPゴシック"/>
      <family val="3"/>
      <charset val="128"/>
    </font>
    <font>
      <sz val="11"/>
      <color indexed="8"/>
      <name val="BIZ UDPゴシック"/>
      <family val="3"/>
      <charset val="128"/>
    </font>
    <font>
      <sz val="7.5"/>
      <color theme="1"/>
      <name val="BIZ UDPゴシック"/>
      <family val="3"/>
      <charset val="128"/>
    </font>
    <font>
      <sz val="11"/>
      <color rgb="FF006100"/>
      <name val="BIZ UDPゴシック"/>
      <family val="3"/>
      <charset val="128"/>
    </font>
    <font>
      <b/>
      <sz val="10"/>
      <color indexed="8"/>
      <name val="BIZ UDPゴシック"/>
      <family val="3"/>
      <charset val="128"/>
    </font>
    <font>
      <b/>
      <sz val="10.5"/>
      <color indexed="8"/>
      <name val="BIZ UDPゴシック"/>
      <family val="3"/>
      <charset val="128"/>
    </font>
    <font>
      <sz val="16"/>
      <color theme="1"/>
      <name val="BIZ UDPゴシック"/>
      <family val="3"/>
      <charset val="128"/>
    </font>
    <font>
      <b/>
      <sz val="16"/>
      <color indexed="8"/>
      <name val="BIZ UDPゴシック"/>
      <family val="3"/>
      <charset val="128"/>
    </font>
  </fonts>
  <fills count="3">
    <fill>
      <patternFill patternType="none"/>
    </fill>
    <fill>
      <patternFill patternType="gray125"/>
    </fill>
    <fill>
      <patternFill patternType="solid">
        <fgColor rgb="FFC6EFCE"/>
      </patternFill>
    </fill>
  </fills>
  <borders count="10">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1" fillId="2" borderId="0" applyNumberFormat="0" applyBorder="0" applyAlignment="0" applyProtection="0">
      <alignment vertical="center"/>
    </xf>
  </cellStyleXfs>
  <cellXfs count="69">
    <xf numFmtId="0" fontId="0" fillId="0" borderId="0" xfId="0">
      <alignment vertical="center"/>
    </xf>
    <xf numFmtId="0" fontId="5" fillId="0" borderId="0" xfId="0" applyFont="1" applyAlignment="1">
      <alignment horizontal="center" vertical="center"/>
    </xf>
    <xf numFmtId="0" fontId="5" fillId="0" borderId="4" xfId="0" applyFont="1" applyBorder="1">
      <alignment vertical="center"/>
    </xf>
    <xf numFmtId="0" fontId="5" fillId="0" borderId="5" xfId="0" applyFont="1" applyBorder="1" applyAlignment="1">
      <alignment horizontal="center" vertical="center" wrapText="1"/>
    </xf>
    <xf numFmtId="49" fontId="5" fillId="0" borderId="5" xfId="0" applyNumberFormat="1" applyFont="1" applyBorder="1" applyAlignment="1">
      <alignment horizontal="right" vertical="center" wrapText="1"/>
    </xf>
    <xf numFmtId="0" fontId="5" fillId="0" borderId="5" xfId="0" applyFont="1" applyBorder="1" applyAlignment="1">
      <alignment horizontal="left" vertical="top" wrapText="1"/>
    </xf>
    <xf numFmtId="0" fontId="5" fillId="0" borderId="5" xfId="0" applyFont="1" applyBorder="1" applyAlignment="1">
      <alignment horizontal="center" vertical="center"/>
    </xf>
    <xf numFmtId="176" fontId="5" fillId="0" borderId="5" xfId="0" applyNumberFormat="1" applyFont="1" applyBorder="1" applyAlignment="1">
      <alignment horizontal="center" vertical="center" shrinkToFit="1"/>
    </xf>
    <xf numFmtId="0" fontId="5" fillId="0" borderId="5" xfId="0" applyFont="1" applyBorder="1" applyAlignment="1">
      <alignment horizontal="center" vertical="center" shrinkToFit="1"/>
    </xf>
    <xf numFmtId="49" fontId="5" fillId="0" borderId="5" xfId="0" applyNumberFormat="1" applyFont="1" applyBorder="1" applyAlignment="1">
      <alignment horizontal="center" vertical="center" shrinkToFit="1"/>
    </xf>
    <xf numFmtId="0" fontId="5" fillId="0" borderId="6" xfId="0" applyFont="1" applyBorder="1" applyAlignment="1">
      <alignment horizontal="center" vertical="center" wrapText="1"/>
    </xf>
    <xf numFmtId="0" fontId="5" fillId="0" borderId="0" xfId="0" applyFont="1">
      <alignment vertical="center"/>
    </xf>
    <xf numFmtId="49" fontId="5" fillId="0" borderId="5" xfId="0" applyNumberFormat="1" applyFont="1" applyBorder="1" applyAlignment="1">
      <alignment horizontal="center" vertical="center" wrapText="1"/>
    </xf>
    <xf numFmtId="0" fontId="5" fillId="0" borderId="5" xfId="0" applyFont="1" applyBorder="1">
      <alignment vertical="center"/>
    </xf>
    <xf numFmtId="49" fontId="5" fillId="0" borderId="5" xfId="0" applyNumberFormat="1" applyFont="1" applyBorder="1" applyAlignment="1">
      <alignment horizontal="right" vertical="center"/>
    </xf>
    <xf numFmtId="0" fontId="5" fillId="0" borderId="5" xfId="0" applyFont="1" applyBorder="1" applyAlignment="1">
      <alignment vertical="top" wrapText="1"/>
    </xf>
    <xf numFmtId="57" fontId="5" fillId="0" borderId="5" xfId="0" applyNumberFormat="1" applyFont="1" applyBorder="1" applyAlignment="1">
      <alignment horizontal="center" vertical="center"/>
    </xf>
    <xf numFmtId="0" fontId="2" fillId="0" borderId="6" xfId="0" applyFont="1" applyBorder="1" applyAlignment="1">
      <alignment horizontal="center" vertical="center" wrapText="1"/>
    </xf>
    <xf numFmtId="0" fontId="5" fillId="0" borderId="5" xfId="0" applyFont="1" applyBorder="1" applyAlignment="1">
      <alignment horizontal="right" vertical="center"/>
    </xf>
    <xf numFmtId="176" fontId="5" fillId="0" borderId="5" xfId="0" applyNumberFormat="1" applyFont="1" applyBorder="1" applyAlignment="1">
      <alignment horizontal="center" vertical="center"/>
    </xf>
    <xf numFmtId="0" fontId="5" fillId="0" borderId="6" xfId="0" applyFont="1" applyBorder="1" applyAlignment="1">
      <alignment vertical="center" wrapText="1"/>
    </xf>
    <xf numFmtId="49" fontId="5" fillId="0" borderId="5" xfId="0" applyNumberFormat="1" applyFont="1" applyBorder="1" applyAlignment="1">
      <alignment horizontal="center" vertical="center"/>
    </xf>
    <xf numFmtId="0" fontId="5" fillId="0" borderId="5" xfId="0" applyFont="1" applyBorder="1" applyAlignment="1">
      <alignment vertical="top"/>
    </xf>
    <xf numFmtId="0" fontId="6" fillId="0" borderId="5" xfId="0" applyFont="1" applyBorder="1" applyAlignment="1">
      <alignment vertical="top" wrapText="1"/>
    </xf>
    <xf numFmtId="0" fontId="7" fillId="0" borderId="5" xfId="0" applyFont="1" applyBorder="1" applyAlignment="1">
      <alignment horizontal="left" vertical="top" wrapText="1"/>
    </xf>
    <xf numFmtId="0" fontId="5" fillId="0" borderId="5" xfId="0" applyFont="1" applyBorder="1" applyAlignment="1">
      <alignment horizontal="left" vertical="top" wrapText="1" shrinkToFit="1"/>
    </xf>
    <xf numFmtId="0" fontId="6" fillId="0" borderId="5" xfId="0" applyFont="1" applyBorder="1" applyAlignment="1">
      <alignment horizontal="left" vertical="top" wrapText="1"/>
    </xf>
    <xf numFmtId="49" fontId="9" fillId="0" borderId="5" xfId="0" applyNumberFormat="1" applyFont="1" applyBorder="1" applyAlignment="1">
      <alignment horizontal="right" vertical="center"/>
    </xf>
    <xf numFmtId="49" fontId="9" fillId="0" borderId="5" xfId="0" applyNumberFormat="1" applyFont="1" applyBorder="1" applyAlignment="1">
      <alignment horizontal="right" vertical="center" wrapText="1"/>
    </xf>
    <xf numFmtId="0" fontId="10" fillId="0" borderId="5" xfId="0" applyFont="1" applyBorder="1" applyAlignment="1">
      <alignment horizontal="left" vertical="top" wrapText="1"/>
    </xf>
    <xf numFmtId="0" fontId="5" fillId="0" borderId="5" xfId="0" applyFont="1" applyBorder="1" applyAlignment="1">
      <alignment horizontal="left" vertical="top" shrinkToFit="1"/>
    </xf>
    <xf numFmtId="3" fontId="5" fillId="0" borderId="5" xfId="0" applyNumberFormat="1" applyFont="1" applyBorder="1" applyAlignment="1">
      <alignment horizontal="righ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176" fontId="5" fillId="0" borderId="0" xfId="0" applyNumberFormat="1" applyFont="1" applyAlignment="1">
      <alignment horizontal="right" vertical="center"/>
    </xf>
    <xf numFmtId="57" fontId="5" fillId="0" borderId="0" xfId="0" applyNumberFormat="1" applyFont="1" applyAlignment="1">
      <alignment horizontal="center" vertical="center"/>
    </xf>
    <xf numFmtId="0" fontId="6" fillId="0" borderId="5" xfId="0" applyFont="1" applyBorder="1" applyAlignment="1">
      <alignment horizontal="center" vertical="center"/>
    </xf>
    <xf numFmtId="0" fontId="5" fillId="0" borderId="5" xfId="0" applyFont="1" applyBorder="1" applyAlignment="1">
      <alignment horizontal="center" vertical="top" wrapText="1"/>
    </xf>
    <xf numFmtId="0" fontId="12" fillId="0" borderId="5" xfId="0" applyFont="1" applyBorder="1" applyAlignment="1">
      <alignment horizontal="left" vertical="top" wrapText="1"/>
    </xf>
    <xf numFmtId="0" fontId="16" fillId="0" borderId="5" xfId="0" applyFont="1" applyBorder="1" applyAlignment="1">
      <alignment horizontal="left" vertical="top" wrapText="1"/>
    </xf>
    <xf numFmtId="0" fontId="10" fillId="0" borderId="5" xfId="0" applyFont="1" applyBorder="1" applyAlignment="1">
      <alignment horizontal="right" vertical="center" wrapText="1"/>
    </xf>
    <xf numFmtId="0" fontId="18" fillId="0" borderId="5" xfId="0" applyFont="1" applyBorder="1" applyAlignment="1">
      <alignment horizontal="left" vertical="top" wrapText="1"/>
    </xf>
    <xf numFmtId="0" fontId="7" fillId="0" borderId="5" xfId="0" applyFont="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right" vertical="center"/>
    </xf>
    <xf numFmtId="176" fontId="5" fillId="0" borderId="0" xfId="0" applyNumberFormat="1"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vertical="center" wrapText="1"/>
    </xf>
    <xf numFmtId="49" fontId="5" fillId="0" borderId="0" xfId="0" applyNumberFormat="1" applyFont="1" applyAlignment="1">
      <alignment horizontal="center" vertical="center" wrapText="1"/>
    </xf>
    <xf numFmtId="0" fontId="19" fillId="2" borderId="1" xfId="1" applyFont="1" applyBorder="1" applyAlignment="1">
      <alignment horizontal="center" vertical="center"/>
    </xf>
    <xf numFmtId="0" fontId="19" fillId="2" borderId="2" xfId="1" applyFont="1" applyBorder="1" applyAlignment="1">
      <alignment horizontal="center" vertical="center" wrapText="1"/>
    </xf>
    <xf numFmtId="49" fontId="19" fillId="2" borderId="2" xfId="1" applyNumberFormat="1" applyFont="1" applyBorder="1" applyAlignment="1">
      <alignment horizontal="center" vertical="center" wrapText="1"/>
    </xf>
    <xf numFmtId="0" fontId="19" fillId="2" borderId="2" xfId="1" applyFont="1" applyBorder="1" applyAlignment="1">
      <alignment horizontal="center" vertical="center"/>
    </xf>
    <xf numFmtId="176" fontId="19" fillId="2" borderId="2" xfId="1" applyNumberFormat="1" applyFont="1" applyBorder="1" applyAlignment="1">
      <alignment horizontal="center" vertical="center" shrinkToFit="1"/>
    </xf>
    <xf numFmtId="0" fontId="19" fillId="2" borderId="2" xfId="1" applyFont="1" applyBorder="1" applyAlignment="1">
      <alignment horizontal="center" vertical="center" shrinkToFit="1"/>
    </xf>
    <xf numFmtId="49" fontId="19" fillId="2" borderId="2" xfId="1" applyNumberFormat="1" applyFont="1" applyBorder="1" applyAlignment="1">
      <alignment horizontal="center" vertical="center" shrinkToFit="1"/>
    </xf>
    <xf numFmtId="0" fontId="19" fillId="2" borderId="3" xfId="1" applyFont="1" applyBorder="1" applyAlignment="1">
      <alignment horizontal="center" vertical="center" wrapText="1"/>
    </xf>
    <xf numFmtId="0" fontId="5" fillId="0" borderId="7" xfId="0" applyFont="1" applyBorder="1" applyAlignment="1">
      <alignment horizontal="left" vertical="top" wrapText="1"/>
    </xf>
    <xf numFmtId="0" fontId="5" fillId="0" borderId="7" xfId="0" applyFont="1" applyBorder="1" applyAlignment="1">
      <alignment horizontal="center" vertical="center"/>
    </xf>
    <xf numFmtId="0" fontId="5" fillId="0" borderId="7" xfId="0" applyFont="1" applyBorder="1" applyAlignment="1">
      <alignment horizontal="right" vertical="center"/>
    </xf>
    <xf numFmtId="176" fontId="5" fillId="0" borderId="7" xfId="0" applyNumberFormat="1" applyFont="1" applyBorder="1" applyAlignment="1">
      <alignment horizontal="center" vertical="center"/>
    </xf>
    <xf numFmtId="0" fontId="22" fillId="0" borderId="0" xfId="0" applyFont="1" applyAlignment="1">
      <alignment horizontal="left" vertical="center" wrapText="1"/>
    </xf>
    <xf numFmtId="177" fontId="22" fillId="0" borderId="0" xfId="0" applyNumberFormat="1" applyFont="1" applyAlignment="1">
      <alignment horizontal="right" vertical="center" wrapText="1"/>
    </xf>
    <xf numFmtId="0" fontId="5" fillId="0" borderId="8" xfId="0" applyFont="1" applyBorder="1">
      <alignment vertical="center"/>
    </xf>
    <xf numFmtId="0" fontId="5" fillId="0" borderId="7" xfId="0" applyFont="1" applyBorder="1" applyAlignment="1">
      <alignment horizontal="center" vertical="center" wrapText="1"/>
    </xf>
    <xf numFmtId="49" fontId="5" fillId="0" borderId="7" xfId="0" applyNumberFormat="1" applyFont="1" applyBorder="1" applyAlignment="1">
      <alignment horizontal="center" vertical="center"/>
    </xf>
    <xf numFmtId="0" fontId="5" fillId="0" borderId="9" xfId="0" applyFont="1" applyBorder="1" applyAlignment="1">
      <alignment vertical="center" wrapText="1"/>
    </xf>
    <xf numFmtId="49" fontId="5" fillId="0" borderId="7" xfId="0" applyNumberFormat="1" applyFont="1" applyBorder="1" applyAlignment="1">
      <alignment horizontal="right" vertical="center" wrapText="1"/>
    </xf>
    <xf numFmtId="49" fontId="5" fillId="0" borderId="0" xfId="0" applyNumberFormat="1" applyFont="1" applyAlignment="1">
      <alignment horizontal="right" vertical="center" wrapText="1"/>
    </xf>
  </cellXfs>
  <cellStyles count="2">
    <cellStyle name="標準" xfId="0" builtinId="0"/>
    <cellStyle name="良い" xfId="1" builtinId="26"/>
  </cellStyles>
  <dxfs count="14">
    <dxf>
      <font>
        <color rgb="FF9C5700"/>
      </font>
      <fill>
        <patternFill>
          <bgColor rgb="FFFFEB9C"/>
        </patternFill>
      </fill>
    </dxf>
    <dxf>
      <font>
        <color rgb="FF9C5700"/>
      </font>
      <fill>
        <patternFill>
          <bgColor rgb="FFFFEB9C"/>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ill>
        <patternFill>
          <bgColor theme="7" tint="0.59996337778862885"/>
        </patternFill>
      </fill>
    </dxf>
    <dxf>
      <fill>
        <patternFill>
          <bgColor theme="7" tint="0.59996337778862885"/>
        </patternFill>
      </fill>
    </dxf>
    <dxf>
      <font>
        <color rgb="FF9C5700"/>
      </font>
      <fill>
        <patternFill>
          <bgColor rgb="FFFFEB9C"/>
        </patternFill>
      </fill>
    </dxf>
    <dxf>
      <fill>
        <patternFill>
          <bgColor theme="7" tint="0.59996337778862885"/>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FC370-34FB-4C69-B418-A479C206FF6B}">
  <sheetPr>
    <tabColor theme="5" tint="0.79998168889431442"/>
    <pageSetUpPr fitToPage="1"/>
  </sheetPr>
  <dimension ref="A1:U4158"/>
  <sheetViews>
    <sheetView tabSelected="1" zoomScaleNormal="100" workbookViewId="0">
      <pane ySplit="1" topLeftCell="A4069" activePane="bottomLeft" state="frozen"/>
      <selection pane="bottomLeft" activeCell="F4083" sqref="F4083"/>
    </sheetView>
  </sheetViews>
  <sheetFormatPr defaultRowHeight="30" customHeight="1" x14ac:dyDescent="0.4"/>
  <cols>
    <col min="1" max="1" width="6.625" style="11" customWidth="1"/>
    <col min="2" max="3" width="6.375" style="33" customWidth="1"/>
    <col min="4" max="4" width="6.375" style="48" customWidth="1"/>
    <col min="5" max="5" width="38.625" style="43" customWidth="1"/>
    <col min="6" max="7" width="18.125" style="43" customWidth="1"/>
    <col min="8" max="9" width="9" style="1" customWidth="1"/>
    <col min="10" max="10" width="7.75" style="44" customWidth="1"/>
    <col min="11" max="11" width="12.625" style="45" customWidth="1"/>
    <col min="12" max="12" width="9.125" style="1" customWidth="1"/>
    <col min="13" max="13" width="9.125" style="46" customWidth="1"/>
    <col min="14" max="14" width="13.5" style="47" customWidth="1"/>
    <col min="15" max="19" width="9" style="11"/>
    <col min="20" max="20" width="10.25" style="11" bestFit="1" customWidth="1"/>
    <col min="21" max="16384" width="9" style="11"/>
  </cols>
  <sheetData>
    <row r="1" spans="1:14" s="1" customFormat="1" ht="47.25" customHeight="1" x14ac:dyDescent="0.4">
      <c r="A1" s="49" t="s">
        <v>1056</v>
      </c>
      <c r="B1" s="50" t="s">
        <v>1057</v>
      </c>
      <c r="C1" s="50" t="s">
        <v>1058</v>
      </c>
      <c r="D1" s="51" t="s">
        <v>1059</v>
      </c>
      <c r="E1" s="50" t="s">
        <v>1060</v>
      </c>
      <c r="F1" s="50" t="s">
        <v>1061</v>
      </c>
      <c r="G1" s="50" t="s">
        <v>1062</v>
      </c>
      <c r="H1" s="52" t="s">
        <v>1063</v>
      </c>
      <c r="I1" s="52" t="s">
        <v>1064</v>
      </c>
      <c r="J1" s="52" t="s">
        <v>1065</v>
      </c>
      <c r="K1" s="53" t="s">
        <v>1066</v>
      </c>
      <c r="L1" s="54" t="s">
        <v>1067</v>
      </c>
      <c r="M1" s="55" t="s">
        <v>1068</v>
      </c>
      <c r="N1" s="56" t="s">
        <v>1069</v>
      </c>
    </row>
    <row r="2" spans="1:14" ht="30" customHeight="1" x14ac:dyDescent="0.4">
      <c r="A2" s="2">
        <v>1</v>
      </c>
      <c r="B2" s="3" t="s">
        <v>350</v>
      </c>
      <c r="C2" s="3" t="s">
        <v>386</v>
      </c>
      <c r="D2" s="4">
        <v>1</v>
      </c>
      <c r="E2" s="5" t="s">
        <v>1070</v>
      </c>
      <c r="F2" s="5"/>
      <c r="G2" s="5" t="s">
        <v>1071</v>
      </c>
      <c r="H2" s="6"/>
      <c r="I2" s="6"/>
      <c r="J2" s="6"/>
      <c r="K2" s="7">
        <v>33158</v>
      </c>
      <c r="L2" s="8" t="s">
        <v>1072</v>
      </c>
      <c r="M2" s="9">
        <v>1990</v>
      </c>
      <c r="N2" s="10"/>
    </row>
    <row r="3" spans="1:14" ht="30" customHeight="1" x14ac:dyDescent="0.4">
      <c r="A3" s="2">
        <v>2</v>
      </c>
      <c r="B3" s="3" t="s">
        <v>376</v>
      </c>
      <c r="C3" s="6" t="s">
        <v>360</v>
      </c>
      <c r="D3" s="12">
        <v>3</v>
      </c>
      <c r="E3" s="5" t="s">
        <v>1073</v>
      </c>
      <c r="F3" s="5" t="s">
        <v>1074</v>
      </c>
      <c r="G3" s="5" t="s">
        <v>1075</v>
      </c>
      <c r="H3" s="6"/>
      <c r="I3" s="6"/>
      <c r="J3" s="6"/>
      <c r="K3" s="6"/>
      <c r="L3" s="13"/>
      <c r="M3" s="9" t="s">
        <v>1076</v>
      </c>
      <c r="N3" s="10"/>
    </row>
    <row r="4" spans="1:14" ht="30" customHeight="1" x14ac:dyDescent="0.4">
      <c r="A4" s="2">
        <v>3</v>
      </c>
      <c r="B4" s="3" t="s">
        <v>376</v>
      </c>
      <c r="C4" s="6" t="s">
        <v>1077</v>
      </c>
      <c r="D4" s="12">
        <v>21</v>
      </c>
      <c r="E4" s="5" t="s">
        <v>1078</v>
      </c>
      <c r="F4" s="5" t="s">
        <v>1079</v>
      </c>
      <c r="G4" s="5" t="s">
        <v>1080</v>
      </c>
      <c r="H4" s="6"/>
      <c r="I4" s="6"/>
      <c r="J4" s="6"/>
      <c r="K4" s="7"/>
      <c r="L4" s="8"/>
      <c r="M4" s="9" t="s">
        <v>1076</v>
      </c>
      <c r="N4" s="10"/>
    </row>
    <row r="5" spans="1:14" ht="30" customHeight="1" x14ac:dyDescent="0.4">
      <c r="A5" s="2">
        <v>4</v>
      </c>
      <c r="B5" s="3" t="s">
        <v>376</v>
      </c>
      <c r="C5" s="6" t="s">
        <v>724</v>
      </c>
      <c r="D5" s="12">
        <v>76</v>
      </c>
      <c r="E5" s="5" t="s">
        <v>1081</v>
      </c>
      <c r="F5" s="5" t="s">
        <v>1082</v>
      </c>
      <c r="G5" s="5" t="s">
        <v>1071</v>
      </c>
      <c r="H5" s="6"/>
      <c r="I5" s="6"/>
      <c r="J5" s="6"/>
      <c r="K5" s="7"/>
      <c r="L5" s="8"/>
      <c r="M5" s="9" t="s">
        <v>1076</v>
      </c>
      <c r="N5" s="10"/>
    </row>
    <row r="6" spans="1:14" ht="30" customHeight="1" x14ac:dyDescent="0.4">
      <c r="A6" s="2">
        <v>5</v>
      </c>
      <c r="B6" s="3" t="s">
        <v>376</v>
      </c>
      <c r="C6" s="6" t="s">
        <v>1083</v>
      </c>
      <c r="D6" s="12">
        <v>123</v>
      </c>
      <c r="E6" s="5" t="s">
        <v>1084</v>
      </c>
      <c r="F6" s="5" t="s">
        <v>1085</v>
      </c>
      <c r="G6" s="5" t="s">
        <v>1086</v>
      </c>
      <c r="H6" s="6"/>
      <c r="I6" s="6"/>
      <c r="J6" s="6"/>
      <c r="K6" s="7"/>
      <c r="L6" s="8"/>
      <c r="M6" s="9" t="s">
        <v>1076</v>
      </c>
      <c r="N6" s="10"/>
    </row>
    <row r="7" spans="1:14" ht="30" customHeight="1" x14ac:dyDescent="0.4">
      <c r="A7" s="2">
        <v>6</v>
      </c>
      <c r="B7" s="3" t="s">
        <v>376</v>
      </c>
      <c r="C7" s="6" t="s">
        <v>325</v>
      </c>
      <c r="D7" s="12">
        <v>143</v>
      </c>
      <c r="E7" s="5" t="s">
        <v>1087</v>
      </c>
      <c r="F7" s="5" t="s">
        <v>1088</v>
      </c>
      <c r="G7" s="5" t="s">
        <v>1089</v>
      </c>
      <c r="H7" s="6"/>
      <c r="I7" s="6"/>
      <c r="J7" s="6"/>
      <c r="K7" s="7"/>
      <c r="L7" s="8"/>
      <c r="M7" s="9" t="s">
        <v>1076</v>
      </c>
      <c r="N7" s="10"/>
    </row>
    <row r="8" spans="1:14" ht="30" customHeight="1" x14ac:dyDescent="0.4">
      <c r="A8" s="2">
        <v>7</v>
      </c>
      <c r="B8" s="3" t="s">
        <v>376</v>
      </c>
      <c r="C8" s="6" t="s">
        <v>1090</v>
      </c>
      <c r="D8" s="12">
        <v>144</v>
      </c>
      <c r="E8" s="5" t="s">
        <v>1091</v>
      </c>
      <c r="F8" s="5" t="s">
        <v>1088</v>
      </c>
      <c r="G8" s="5" t="s">
        <v>1092</v>
      </c>
      <c r="H8" s="6"/>
      <c r="I8" s="6"/>
      <c r="J8" s="6"/>
      <c r="K8" s="7"/>
      <c r="L8" s="8"/>
      <c r="M8" s="9" t="s">
        <v>1076</v>
      </c>
      <c r="N8" s="10"/>
    </row>
    <row r="9" spans="1:14" ht="30" customHeight="1" x14ac:dyDescent="0.4">
      <c r="A9" s="2">
        <v>8</v>
      </c>
      <c r="B9" s="3" t="s">
        <v>376</v>
      </c>
      <c r="C9" s="6" t="s">
        <v>1093</v>
      </c>
      <c r="D9" s="12">
        <v>145</v>
      </c>
      <c r="E9" s="5" t="s">
        <v>1094</v>
      </c>
      <c r="F9" s="5" t="s">
        <v>1095</v>
      </c>
      <c r="G9" s="5" t="s">
        <v>1096</v>
      </c>
      <c r="H9" s="6"/>
      <c r="I9" s="6"/>
      <c r="J9" s="6"/>
      <c r="K9" s="7"/>
      <c r="L9" s="8"/>
      <c r="M9" s="9" t="s">
        <v>1076</v>
      </c>
      <c r="N9" s="10"/>
    </row>
    <row r="10" spans="1:14" ht="30" customHeight="1" x14ac:dyDescent="0.4">
      <c r="A10" s="2">
        <v>9</v>
      </c>
      <c r="B10" s="6" t="s">
        <v>65</v>
      </c>
      <c r="C10" s="6" t="s">
        <v>386</v>
      </c>
      <c r="D10" s="14">
        <v>1</v>
      </c>
      <c r="E10" s="15" t="s">
        <v>1097</v>
      </c>
      <c r="F10" s="15" t="s">
        <v>1098</v>
      </c>
      <c r="G10" s="5" t="s">
        <v>1098</v>
      </c>
      <c r="H10" s="6"/>
      <c r="I10" s="6"/>
      <c r="J10" s="13"/>
      <c r="K10" s="16"/>
      <c r="L10" s="6"/>
      <c r="M10" s="9" t="s">
        <v>1076</v>
      </c>
      <c r="N10" s="17"/>
    </row>
    <row r="11" spans="1:14" ht="30" customHeight="1" x14ac:dyDescent="0.4">
      <c r="A11" s="2">
        <v>10</v>
      </c>
      <c r="B11" s="6" t="s">
        <v>65</v>
      </c>
      <c r="C11" s="6" t="s">
        <v>386</v>
      </c>
      <c r="D11" s="14">
        <v>2</v>
      </c>
      <c r="E11" s="15" t="s">
        <v>1099</v>
      </c>
      <c r="F11" s="15" t="s">
        <v>1098</v>
      </c>
      <c r="G11" s="5" t="s">
        <v>1098</v>
      </c>
      <c r="H11" s="6"/>
      <c r="I11" s="6"/>
      <c r="J11" s="13"/>
      <c r="K11" s="16"/>
      <c r="L11" s="6"/>
      <c r="M11" s="9" t="s">
        <v>1076</v>
      </c>
      <c r="N11" s="17"/>
    </row>
    <row r="12" spans="1:14" ht="30" customHeight="1" x14ac:dyDescent="0.4">
      <c r="A12" s="2">
        <v>11</v>
      </c>
      <c r="B12" s="6" t="s">
        <v>65</v>
      </c>
      <c r="C12" s="6" t="s">
        <v>386</v>
      </c>
      <c r="D12" s="14">
        <v>3</v>
      </c>
      <c r="E12" s="15" t="s">
        <v>1100</v>
      </c>
      <c r="F12" s="15" t="s">
        <v>1098</v>
      </c>
      <c r="G12" s="5" t="s">
        <v>1098</v>
      </c>
      <c r="H12" s="6"/>
      <c r="I12" s="6"/>
      <c r="J12" s="13"/>
      <c r="K12" s="16"/>
      <c r="L12" s="6"/>
      <c r="M12" s="9" t="s">
        <v>1076</v>
      </c>
      <c r="N12" s="17"/>
    </row>
    <row r="13" spans="1:14" ht="30" customHeight="1" x14ac:dyDescent="0.4">
      <c r="A13" s="2">
        <v>12</v>
      </c>
      <c r="B13" s="6" t="s">
        <v>65</v>
      </c>
      <c r="C13" s="6" t="s">
        <v>386</v>
      </c>
      <c r="D13" s="14">
        <v>4</v>
      </c>
      <c r="E13" s="15" t="s">
        <v>1101</v>
      </c>
      <c r="F13" s="15" t="s">
        <v>1098</v>
      </c>
      <c r="G13" s="5" t="s">
        <v>1098</v>
      </c>
      <c r="H13" s="6"/>
      <c r="I13" s="6"/>
      <c r="J13" s="13"/>
      <c r="K13" s="16"/>
      <c r="L13" s="6"/>
      <c r="M13" s="9" t="s">
        <v>1076</v>
      </c>
      <c r="N13" s="17"/>
    </row>
    <row r="14" spans="1:14" ht="30" customHeight="1" x14ac:dyDescent="0.4">
      <c r="A14" s="2">
        <v>13</v>
      </c>
      <c r="B14" s="6" t="s">
        <v>65</v>
      </c>
      <c r="C14" s="6" t="s">
        <v>386</v>
      </c>
      <c r="D14" s="14">
        <v>5</v>
      </c>
      <c r="E14" s="15" t="s">
        <v>1102</v>
      </c>
      <c r="F14" s="15" t="s">
        <v>1098</v>
      </c>
      <c r="G14" s="5" t="s">
        <v>1098</v>
      </c>
      <c r="H14" s="6"/>
      <c r="I14" s="6"/>
      <c r="J14" s="13"/>
      <c r="K14" s="16"/>
      <c r="L14" s="6"/>
      <c r="M14" s="9" t="s">
        <v>1076</v>
      </c>
      <c r="N14" s="17"/>
    </row>
    <row r="15" spans="1:14" ht="30" customHeight="1" x14ac:dyDescent="0.4">
      <c r="A15" s="2">
        <v>14</v>
      </c>
      <c r="B15" s="6" t="s">
        <v>65</v>
      </c>
      <c r="C15" s="6" t="s">
        <v>386</v>
      </c>
      <c r="D15" s="14">
        <v>6</v>
      </c>
      <c r="E15" s="15" t="s">
        <v>1103</v>
      </c>
      <c r="F15" s="15" t="s">
        <v>1098</v>
      </c>
      <c r="G15" s="5" t="s">
        <v>1098</v>
      </c>
      <c r="H15" s="6"/>
      <c r="I15" s="6"/>
      <c r="J15" s="13"/>
      <c r="K15" s="16"/>
      <c r="L15" s="6"/>
      <c r="M15" s="9" t="s">
        <v>1076</v>
      </c>
      <c r="N15" s="17"/>
    </row>
    <row r="16" spans="1:14" ht="30" customHeight="1" x14ac:dyDescent="0.4">
      <c r="A16" s="2">
        <v>15</v>
      </c>
      <c r="B16" s="6" t="s">
        <v>65</v>
      </c>
      <c r="C16" s="6" t="s">
        <v>386</v>
      </c>
      <c r="D16" s="14">
        <v>7</v>
      </c>
      <c r="E16" s="15" t="s">
        <v>1104</v>
      </c>
      <c r="F16" s="15" t="s">
        <v>1098</v>
      </c>
      <c r="G16" s="5" t="s">
        <v>1098</v>
      </c>
      <c r="H16" s="6"/>
      <c r="I16" s="6"/>
      <c r="J16" s="13"/>
      <c r="K16" s="16"/>
      <c r="L16" s="6"/>
      <c r="M16" s="9" t="s">
        <v>1076</v>
      </c>
      <c r="N16" s="17"/>
    </row>
    <row r="17" spans="1:14" ht="30" customHeight="1" x14ac:dyDescent="0.4">
      <c r="A17" s="2">
        <v>16</v>
      </c>
      <c r="B17" s="6" t="s">
        <v>65</v>
      </c>
      <c r="C17" s="6" t="s">
        <v>386</v>
      </c>
      <c r="D17" s="14">
        <v>8</v>
      </c>
      <c r="E17" s="15" t="s">
        <v>1105</v>
      </c>
      <c r="F17" s="15"/>
      <c r="G17" s="5" t="s">
        <v>1071</v>
      </c>
      <c r="H17" s="6"/>
      <c r="I17" s="6"/>
      <c r="J17" s="13"/>
      <c r="K17" s="16"/>
      <c r="L17" s="6"/>
      <c r="M17" s="9" t="s">
        <v>1076</v>
      </c>
      <c r="N17" s="17"/>
    </row>
    <row r="18" spans="1:14" ht="30" customHeight="1" x14ac:dyDescent="0.4">
      <c r="A18" s="2">
        <v>17</v>
      </c>
      <c r="B18" s="6" t="s">
        <v>65</v>
      </c>
      <c r="C18" s="6" t="s">
        <v>386</v>
      </c>
      <c r="D18" s="14">
        <v>9</v>
      </c>
      <c r="E18" s="15" t="s">
        <v>1106</v>
      </c>
      <c r="F18" s="15" t="s">
        <v>1107</v>
      </c>
      <c r="G18" s="5" t="s">
        <v>1071</v>
      </c>
      <c r="H18" s="6"/>
      <c r="I18" s="6"/>
      <c r="J18" s="13"/>
      <c r="K18" s="16"/>
      <c r="L18" s="6"/>
      <c r="M18" s="9" t="s">
        <v>1076</v>
      </c>
      <c r="N18" s="17"/>
    </row>
    <row r="19" spans="1:14" ht="30" customHeight="1" x14ac:dyDescent="0.4">
      <c r="A19" s="2">
        <v>18</v>
      </c>
      <c r="B19" s="6" t="s">
        <v>65</v>
      </c>
      <c r="C19" s="6" t="s">
        <v>386</v>
      </c>
      <c r="D19" s="14">
        <v>10</v>
      </c>
      <c r="E19" s="15" t="s">
        <v>1108</v>
      </c>
      <c r="F19" s="15" t="s">
        <v>1107</v>
      </c>
      <c r="G19" s="5" t="s">
        <v>1071</v>
      </c>
      <c r="H19" s="6"/>
      <c r="I19" s="6"/>
      <c r="J19" s="13"/>
      <c r="K19" s="16"/>
      <c r="L19" s="6"/>
      <c r="M19" s="9" t="s">
        <v>1076</v>
      </c>
      <c r="N19" s="17"/>
    </row>
    <row r="20" spans="1:14" ht="30" customHeight="1" x14ac:dyDescent="0.4">
      <c r="A20" s="2">
        <v>19</v>
      </c>
      <c r="B20" s="6" t="s">
        <v>65</v>
      </c>
      <c r="C20" s="6" t="s">
        <v>386</v>
      </c>
      <c r="D20" s="14">
        <v>11</v>
      </c>
      <c r="E20" s="15" t="s">
        <v>1109</v>
      </c>
      <c r="F20" s="15" t="s">
        <v>1107</v>
      </c>
      <c r="G20" s="5" t="s">
        <v>1071</v>
      </c>
      <c r="H20" s="6"/>
      <c r="I20" s="6"/>
      <c r="J20" s="13"/>
      <c r="K20" s="16"/>
      <c r="L20" s="6"/>
      <c r="M20" s="9" t="s">
        <v>1076</v>
      </c>
      <c r="N20" s="17"/>
    </row>
    <row r="21" spans="1:14" ht="30" customHeight="1" x14ac:dyDescent="0.4">
      <c r="A21" s="2">
        <v>20</v>
      </c>
      <c r="B21" s="6" t="s">
        <v>65</v>
      </c>
      <c r="C21" s="6" t="s">
        <v>386</v>
      </c>
      <c r="D21" s="14">
        <v>12</v>
      </c>
      <c r="E21" s="15" t="s">
        <v>1110</v>
      </c>
      <c r="F21" s="15" t="s">
        <v>1107</v>
      </c>
      <c r="G21" s="5" t="s">
        <v>1071</v>
      </c>
      <c r="H21" s="6"/>
      <c r="I21" s="6"/>
      <c r="J21" s="13"/>
      <c r="K21" s="16"/>
      <c r="L21" s="6"/>
      <c r="M21" s="9" t="s">
        <v>1076</v>
      </c>
      <c r="N21" s="17"/>
    </row>
    <row r="22" spans="1:14" ht="30" customHeight="1" x14ac:dyDescent="0.4">
      <c r="A22" s="2">
        <v>21</v>
      </c>
      <c r="B22" s="6" t="s">
        <v>65</v>
      </c>
      <c r="C22" s="6" t="s">
        <v>386</v>
      </c>
      <c r="D22" s="14">
        <v>13</v>
      </c>
      <c r="E22" s="15" t="s">
        <v>1111</v>
      </c>
      <c r="F22" s="15" t="s">
        <v>1107</v>
      </c>
      <c r="G22" s="5" t="s">
        <v>1071</v>
      </c>
      <c r="H22" s="6"/>
      <c r="I22" s="6"/>
      <c r="J22" s="13"/>
      <c r="K22" s="16"/>
      <c r="L22" s="6"/>
      <c r="M22" s="9" t="s">
        <v>1076</v>
      </c>
      <c r="N22" s="17"/>
    </row>
    <row r="23" spans="1:14" ht="30" customHeight="1" x14ac:dyDescent="0.4">
      <c r="A23" s="2">
        <v>22</v>
      </c>
      <c r="B23" s="6" t="s">
        <v>65</v>
      </c>
      <c r="C23" s="6" t="s">
        <v>386</v>
      </c>
      <c r="D23" s="14">
        <v>14</v>
      </c>
      <c r="E23" s="15" t="s">
        <v>1112</v>
      </c>
      <c r="F23" s="15" t="s">
        <v>1107</v>
      </c>
      <c r="G23" s="5" t="s">
        <v>1071</v>
      </c>
      <c r="H23" s="6"/>
      <c r="I23" s="6"/>
      <c r="J23" s="13"/>
      <c r="K23" s="16"/>
      <c r="L23" s="6"/>
      <c r="M23" s="9" t="s">
        <v>1076</v>
      </c>
      <c r="N23" s="17"/>
    </row>
    <row r="24" spans="1:14" ht="30" customHeight="1" x14ac:dyDescent="0.4">
      <c r="A24" s="2">
        <v>23</v>
      </c>
      <c r="B24" s="6" t="s">
        <v>65</v>
      </c>
      <c r="C24" s="6" t="s">
        <v>386</v>
      </c>
      <c r="D24" s="14">
        <v>15</v>
      </c>
      <c r="E24" s="15" t="s">
        <v>1113</v>
      </c>
      <c r="F24" s="15" t="s">
        <v>1107</v>
      </c>
      <c r="G24" s="5" t="s">
        <v>1071</v>
      </c>
      <c r="H24" s="6"/>
      <c r="I24" s="6"/>
      <c r="J24" s="13"/>
      <c r="K24" s="16"/>
      <c r="L24" s="6"/>
      <c r="M24" s="9" t="s">
        <v>1076</v>
      </c>
      <c r="N24" s="17"/>
    </row>
    <row r="25" spans="1:14" ht="30" customHeight="1" x14ac:dyDescent="0.4">
      <c r="A25" s="2">
        <v>24</v>
      </c>
      <c r="B25" s="6" t="s">
        <v>65</v>
      </c>
      <c r="C25" s="6" t="s">
        <v>386</v>
      </c>
      <c r="D25" s="14">
        <v>16</v>
      </c>
      <c r="E25" s="15" t="s">
        <v>1114</v>
      </c>
      <c r="F25" s="15" t="s">
        <v>1107</v>
      </c>
      <c r="G25" s="5" t="s">
        <v>1071</v>
      </c>
      <c r="H25" s="6"/>
      <c r="I25" s="6"/>
      <c r="J25" s="13"/>
      <c r="K25" s="16"/>
      <c r="L25" s="6"/>
      <c r="M25" s="9" t="s">
        <v>1076</v>
      </c>
      <c r="N25" s="17"/>
    </row>
    <row r="26" spans="1:14" ht="30" customHeight="1" x14ac:dyDescent="0.4">
      <c r="A26" s="2">
        <v>25</v>
      </c>
      <c r="B26" s="6" t="s">
        <v>65</v>
      </c>
      <c r="C26" s="6" t="s">
        <v>386</v>
      </c>
      <c r="D26" s="14">
        <v>17</v>
      </c>
      <c r="E26" s="15" t="s">
        <v>1115</v>
      </c>
      <c r="F26" s="15" t="s">
        <v>1107</v>
      </c>
      <c r="G26" s="5" t="s">
        <v>1071</v>
      </c>
      <c r="H26" s="6"/>
      <c r="I26" s="6"/>
      <c r="J26" s="13"/>
      <c r="K26" s="16"/>
      <c r="L26" s="6"/>
      <c r="M26" s="9" t="s">
        <v>1076</v>
      </c>
      <c r="N26" s="17"/>
    </row>
    <row r="27" spans="1:14" ht="30" customHeight="1" x14ac:dyDescent="0.4">
      <c r="A27" s="2">
        <v>26</v>
      </c>
      <c r="B27" s="6" t="s">
        <v>65</v>
      </c>
      <c r="C27" s="6" t="s">
        <v>386</v>
      </c>
      <c r="D27" s="14">
        <v>18</v>
      </c>
      <c r="E27" s="15" t="s">
        <v>1116</v>
      </c>
      <c r="F27" s="15" t="s">
        <v>1107</v>
      </c>
      <c r="G27" s="5" t="s">
        <v>1071</v>
      </c>
      <c r="H27" s="6"/>
      <c r="I27" s="6"/>
      <c r="J27" s="13"/>
      <c r="K27" s="16"/>
      <c r="L27" s="6"/>
      <c r="M27" s="9" t="s">
        <v>1076</v>
      </c>
      <c r="N27" s="17"/>
    </row>
    <row r="28" spans="1:14" ht="30" customHeight="1" x14ac:dyDescent="0.4">
      <c r="A28" s="2">
        <v>29</v>
      </c>
      <c r="B28" s="6" t="s">
        <v>65</v>
      </c>
      <c r="C28" s="6" t="s">
        <v>386</v>
      </c>
      <c r="D28" s="14">
        <v>19</v>
      </c>
      <c r="E28" s="15" t="s">
        <v>1117</v>
      </c>
      <c r="F28" s="15" t="s">
        <v>1107</v>
      </c>
      <c r="G28" s="5" t="s">
        <v>1071</v>
      </c>
      <c r="H28" s="6"/>
      <c r="I28" s="6"/>
      <c r="J28" s="13"/>
      <c r="K28" s="16"/>
      <c r="L28" s="6"/>
      <c r="M28" s="9" t="s">
        <v>1076</v>
      </c>
      <c r="N28" s="17"/>
    </row>
    <row r="29" spans="1:14" ht="30" customHeight="1" x14ac:dyDescent="0.4">
      <c r="A29" s="2">
        <v>40</v>
      </c>
      <c r="B29" s="6" t="s">
        <v>65</v>
      </c>
      <c r="C29" s="6" t="s">
        <v>386</v>
      </c>
      <c r="D29" s="14">
        <v>20</v>
      </c>
      <c r="E29" s="15" t="s">
        <v>1118</v>
      </c>
      <c r="F29" s="15" t="s">
        <v>1107</v>
      </c>
      <c r="G29" s="5" t="s">
        <v>1071</v>
      </c>
      <c r="H29" s="6"/>
      <c r="I29" s="6"/>
      <c r="J29" s="13"/>
      <c r="K29" s="16"/>
      <c r="L29" s="6"/>
      <c r="M29" s="9" t="s">
        <v>1076</v>
      </c>
      <c r="N29" s="17"/>
    </row>
    <row r="30" spans="1:14" ht="30" customHeight="1" x14ac:dyDescent="0.4">
      <c r="A30" s="2">
        <v>40</v>
      </c>
      <c r="B30" s="6" t="s">
        <v>65</v>
      </c>
      <c r="C30" s="6" t="s">
        <v>386</v>
      </c>
      <c r="D30" s="14">
        <v>21</v>
      </c>
      <c r="E30" s="15" t="s">
        <v>1119</v>
      </c>
      <c r="F30" s="15" t="s">
        <v>1107</v>
      </c>
      <c r="G30" s="5" t="s">
        <v>1071</v>
      </c>
      <c r="H30" s="6"/>
      <c r="I30" s="6"/>
      <c r="J30" s="13"/>
      <c r="K30" s="16"/>
      <c r="L30" s="6"/>
      <c r="M30" s="9" t="s">
        <v>1076</v>
      </c>
      <c r="N30" s="17"/>
    </row>
    <row r="31" spans="1:14" ht="30" customHeight="1" x14ac:dyDescent="0.4">
      <c r="A31" s="2">
        <v>41</v>
      </c>
      <c r="B31" s="6" t="s">
        <v>65</v>
      </c>
      <c r="C31" s="6" t="s">
        <v>386</v>
      </c>
      <c r="D31" s="14">
        <v>22</v>
      </c>
      <c r="E31" s="15" t="s">
        <v>1120</v>
      </c>
      <c r="F31" s="15" t="s">
        <v>1107</v>
      </c>
      <c r="G31" s="5" t="s">
        <v>1071</v>
      </c>
      <c r="H31" s="6"/>
      <c r="I31" s="6"/>
      <c r="J31" s="13"/>
      <c r="K31" s="16"/>
      <c r="L31" s="6"/>
      <c r="M31" s="9" t="s">
        <v>1076</v>
      </c>
      <c r="N31" s="17"/>
    </row>
    <row r="32" spans="1:14" ht="30" customHeight="1" x14ac:dyDescent="0.4">
      <c r="A32" s="2">
        <v>263</v>
      </c>
      <c r="B32" s="6" t="s">
        <v>65</v>
      </c>
      <c r="C32" s="6" t="s">
        <v>386</v>
      </c>
      <c r="D32" s="14">
        <v>23</v>
      </c>
      <c r="E32" s="15" t="s">
        <v>1121</v>
      </c>
      <c r="F32" s="15" t="s">
        <v>1107</v>
      </c>
      <c r="G32" s="5" t="s">
        <v>1071</v>
      </c>
      <c r="H32" s="6"/>
      <c r="I32" s="6"/>
      <c r="J32" s="13"/>
      <c r="K32" s="16"/>
      <c r="L32" s="6"/>
      <c r="M32" s="9" t="s">
        <v>1076</v>
      </c>
      <c r="N32" s="17"/>
    </row>
    <row r="33" spans="1:14" ht="30" customHeight="1" x14ac:dyDescent="0.4">
      <c r="A33" s="2">
        <v>264</v>
      </c>
      <c r="B33" s="6" t="s">
        <v>65</v>
      </c>
      <c r="C33" s="6" t="s">
        <v>386</v>
      </c>
      <c r="D33" s="14">
        <v>24</v>
      </c>
      <c r="E33" s="15" t="s">
        <v>1122</v>
      </c>
      <c r="F33" s="15" t="s">
        <v>1107</v>
      </c>
      <c r="G33" s="5" t="s">
        <v>1071</v>
      </c>
      <c r="H33" s="6"/>
      <c r="I33" s="6"/>
      <c r="J33" s="13"/>
      <c r="K33" s="16"/>
      <c r="L33" s="6"/>
      <c r="M33" s="9" t="s">
        <v>1076</v>
      </c>
      <c r="N33" s="17"/>
    </row>
    <row r="34" spans="1:14" ht="30" customHeight="1" x14ac:dyDescent="0.4">
      <c r="A34" s="2">
        <v>264</v>
      </c>
      <c r="B34" s="6" t="s">
        <v>65</v>
      </c>
      <c r="C34" s="6" t="s">
        <v>386</v>
      </c>
      <c r="D34" s="14">
        <v>25</v>
      </c>
      <c r="E34" s="15" t="s">
        <v>1123</v>
      </c>
      <c r="F34" s="15" t="s">
        <v>1107</v>
      </c>
      <c r="G34" s="5" t="s">
        <v>1071</v>
      </c>
      <c r="H34" s="6"/>
      <c r="I34" s="6"/>
      <c r="J34" s="13"/>
      <c r="K34" s="16"/>
      <c r="L34" s="6"/>
      <c r="M34" s="9" t="s">
        <v>1076</v>
      </c>
      <c r="N34" s="17"/>
    </row>
    <row r="35" spans="1:14" ht="30" customHeight="1" x14ac:dyDescent="0.4">
      <c r="A35" s="2">
        <v>264</v>
      </c>
      <c r="B35" s="6" t="s">
        <v>65</v>
      </c>
      <c r="C35" s="6" t="s">
        <v>386</v>
      </c>
      <c r="D35" s="14">
        <v>26</v>
      </c>
      <c r="E35" s="15" t="s">
        <v>1124</v>
      </c>
      <c r="F35" s="15" t="s">
        <v>1107</v>
      </c>
      <c r="G35" s="5" t="s">
        <v>1071</v>
      </c>
      <c r="H35" s="6"/>
      <c r="I35" s="6"/>
      <c r="J35" s="13"/>
      <c r="K35" s="16"/>
      <c r="L35" s="6"/>
      <c r="M35" s="9" t="s">
        <v>1076</v>
      </c>
      <c r="N35" s="17"/>
    </row>
    <row r="36" spans="1:14" ht="30" customHeight="1" x14ac:dyDescent="0.4">
      <c r="A36" s="2">
        <v>264</v>
      </c>
      <c r="B36" s="6" t="s">
        <v>65</v>
      </c>
      <c r="C36" s="6" t="s">
        <v>386</v>
      </c>
      <c r="D36" s="14">
        <v>27</v>
      </c>
      <c r="E36" s="15" t="s">
        <v>1125</v>
      </c>
      <c r="F36" s="15" t="s">
        <v>1107</v>
      </c>
      <c r="G36" s="5" t="s">
        <v>1071</v>
      </c>
      <c r="H36" s="6"/>
      <c r="I36" s="6"/>
      <c r="J36" s="13"/>
      <c r="K36" s="16"/>
      <c r="L36" s="6"/>
      <c r="M36" s="9" t="s">
        <v>1076</v>
      </c>
      <c r="N36" s="17"/>
    </row>
    <row r="37" spans="1:14" ht="30" customHeight="1" x14ac:dyDescent="0.4">
      <c r="A37" s="2">
        <v>264</v>
      </c>
      <c r="B37" s="6" t="s">
        <v>65</v>
      </c>
      <c r="C37" s="6" t="s">
        <v>386</v>
      </c>
      <c r="D37" s="14">
        <v>28</v>
      </c>
      <c r="E37" s="15" t="s">
        <v>1126</v>
      </c>
      <c r="F37" s="15" t="s">
        <v>1107</v>
      </c>
      <c r="G37" s="5" t="s">
        <v>1071</v>
      </c>
      <c r="H37" s="6"/>
      <c r="I37" s="6"/>
      <c r="J37" s="13"/>
      <c r="K37" s="16"/>
      <c r="L37" s="6"/>
      <c r="M37" s="9" t="s">
        <v>1076</v>
      </c>
      <c r="N37" s="17"/>
    </row>
    <row r="38" spans="1:14" ht="30" customHeight="1" x14ac:dyDescent="0.4">
      <c r="A38" s="2">
        <v>264</v>
      </c>
      <c r="B38" s="6" t="s">
        <v>65</v>
      </c>
      <c r="C38" s="6" t="s">
        <v>386</v>
      </c>
      <c r="D38" s="14">
        <v>29</v>
      </c>
      <c r="E38" s="15" t="s">
        <v>1127</v>
      </c>
      <c r="F38" s="15" t="s">
        <v>1107</v>
      </c>
      <c r="G38" s="5" t="s">
        <v>1071</v>
      </c>
      <c r="H38" s="6"/>
      <c r="I38" s="6"/>
      <c r="J38" s="13"/>
      <c r="K38" s="16"/>
      <c r="L38" s="6"/>
      <c r="M38" s="9" t="s">
        <v>1076</v>
      </c>
      <c r="N38" s="17"/>
    </row>
    <row r="39" spans="1:14" ht="30" customHeight="1" x14ac:dyDescent="0.4">
      <c r="A39" s="2">
        <v>264</v>
      </c>
      <c r="B39" s="6" t="s">
        <v>65</v>
      </c>
      <c r="C39" s="6" t="s">
        <v>386</v>
      </c>
      <c r="D39" s="14">
        <v>30</v>
      </c>
      <c r="E39" s="15" t="s">
        <v>1128</v>
      </c>
      <c r="F39" s="15" t="s">
        <v>1107</v>
      </c>
      <c r="G39" s="5" t="s">
        <v>1071</v>
      </c>
      <c r="H39" s="6"/>
      <c r="I39" s="6"/>
      <c r="J39" s="13"/>
      <c r="K39" s="16"/>
      <c r="L39" s="6"/>
      <c r="M39" s="9" t="s">
        <v>1076</v>
      </c>
      <c r="N39" s="17"/>
    </row>
    <row r="40" spans="1:14" ht="30" customHeight="1" x14ac:dyDescent="0.4">
      <c r="A40" s="2">
        <v>264</v>
      </c>
      <c r="B40" s="6" t="s">
        <v>65</v>
      </c>
      <c r="C40" s="6" t="s">
        <v>386</v>
      </c>
      <c r="D40" s="14">
        <v>31</v>
      </c>
      <c r="E40" s="15" t="s">
        <v>1129</v>
      </c>
      <c r="F40" s="15" t="s">
        <v>1107</v>
      </c>
      <c r="G40" s="5" t="s">
        <v>1071</v>
      </c>
      <c r="H40" s="6"/>
      <c r="I40" s="6"/>
      <c r="J40" s="13"/>
      <c r="K40" s="16"/>
      <c r="L40" s="6"/>
      <c r="M40" s="9" t="s">
        <v>1076</v>
      </c>
      <c r="N40" s="17"/>
    </row>
    <row r="41" spans="1:14" ht="30" customHeight="1" x14ac:dyDescent="0.4">
      <c r="A41" s="2">
        <v>40</v>
      </c>
      <c r="B41" s="6" t="s">
        <v>65</v>
      </c>
      <c r="C41" s="6" t="s">
        <v>386</v>
      </c>
      <c r="D41" s="14">
        <v>32</v>
      </c>
      <c r="E41" s="15" t="s">
        <v>1130</v>
      </c>
      <c r="F41" s="15" t="s">
        <v>1107</v>
      </c>
      <c r="G41" s="5" t="s">
        <v>1071</v>
      </c>
      <c r="H41" s="6"/>
      <c r="I41" s="6"/>
      <c r="J41" s="13"/>
      <c r="K41" s="16"/>
      <c r="L41" s="6"/>
      <c r="M41" s="9" t="s">
        <v>1076</v>
      </c>
      <c r="N41" s="17"/>
    </row>
    <row r="42" spans="1:14" ht="30" customHeight="1" x14ac:dyDescent="0.4">
      <c r="A42" s="2">
        <v>41</v>
      </c>
      <c r="B42" s="6" t="s">
        <v>65</v>
      </c>
      <c r="C42" s="6" t="s">
        <v>386</v>
      </c>
      <c r="D42" s="14">
        <v>33</v>
      </c>
      <c r="E42" s="15" t="s">
        <v>1131</v>
      </c>
      <c r="F42" s="15" t="s">
        <v>1107</v>
      </c>
      <c r="G42" s="5" t="s">
        <v>1071</v>
      </c>
      <c r="H42" s="6"/>
      <c r="I42" s="6"/>
      <c r="J42" s="13"/>
      <c r="K42" s="16"/>
      <c r="L42" s="6"/>
      <c r="M42" s="9" t="s">
        <v>1076</v>
      </c>
      <c r="N42" s="17"/>
    </row>
    <row r="43" spans="1:14" ht="30" customHeight="1" x14ac:dyDescent="0.4">
      <c r="A43" s="2">
        <v>42</v>
      </c>
      <c r="B43" s="6" t="s">
        <v>65</v>
      </c>
      <c r="C43" s="6" t="s">
        <v>386</v>
      </c>
      <c r="D43" s="14">
        <v>34</v>
      </c>
      <c r="E43" s="15" t="s">
        <v>1132</v>
      </c>
      <c r="F43" s="15" t="s">
        <v>1107</v>
      </c>
      <c r="G43" s="5" t="s">
        <v>1071</v>
      </c>
      <c r="H43" s="6"/>
      <c r="I43" s="6"/>
      <c r="J43" s="13"/>
      <c r="K43" s="16"/>
      <c r="L43" s="6"/>
      <c r="M43" s="9" t="s">
        <v>1076</v>
      </c>
      <c r="N43" s="17"/>
    </row>
    <row r="44" spans="1:14" ht="30" customHeight="1" x14ac:dyDescent="0.4">
      <c r="A44" s="2">
        <v>43</v>
      </c>
      <c r="B44" s="6" t="s">
        <v>65</v>
      </c>
      <c r="C44" s="6" t="s">
        <v>386</v>
      </c>
      <c r="D44" s="14">
        <v>35</v>
      </c>
      <c r="E44" s="15" t="s">
        <v>1133</v>
      </c>
      <c r="F44" s="15" t="s">
        <v>1107</v>
      </c>
      <c r="G44" s="5" t="s">
        <v>1071</v>
      </c>
      <c r="H44" s="6"/>
      <c r="I44" s="6"/>
      <c r="J44" s="13"/>
      <c r="K44" s="16"/>
      <c r="L44" s="6"/>
      <c r="M44" s="9" t="s">
        <v>1076</v>
      </c>
      <c r="N44" s="17"/>
    </row>
    <row r="45" spans="1:14" ht="30" customHeight="1" x14ac:dyDescent="0.4">
      <c r="A45" s="2">
        <v>44</v>
      </c>
      <c r="B45" s="6" t="s">
        <v>65</v>
      </c>
      <c r="C45" s="6" t="s">
        <v>386</v>
      </c>
      <c r="D45" s="14">
        <v>36</v>
      </c>
      <c r="E45" s="15" t="s">
        <v>1134</v>
      </c>
      <c r="F45" s="15" t="s">
        <v>1107</v>
      </c>
      <c r="G45" s="5" t="s">
        <v>1071</v>
      </c>
      <c r="H45" s="6"/>
      <c r="I45" s="6"/>
      <c r="J45" s="13"/>
      <c r="K45" s="16"/>
      <c r="L45" s="6"/>
      <c r="M45" s="9" t="s">
        <v>1076</v>
      </c>
      <c r="N45" s="17"/>
    </row>
    <row r="46" spans="1:14" ht="30" customHeight="1" x14ac:dyDescent="0.4">
      <c r="A46" s="2">
        <v>45</v>
      </c>
      <c r="B46" s="6" t="s">
        <v>65</v>
      </c>
      <c r="C46" s="6" t="s">
        <v>386</v>
      </c>
      <c r="D46" s="14">
        <v>37</v>
      </c>
      <c r="E46" s="15" t="s">
        <v>1135</v>
      </c>
      <c r="F46" s="15" t="s">
        <v>1107</v>
      </c>
      <c r="G46" s="5" t="s">
        <v>1071</v>
      </c>
      <c r="H46" s="6"/>
      <c r="I46" s="6"/>
      <c r="J46" s="13"/>
      <c r="K46" s="16"/>
      <c r="L46" s="6"/>
      <c r="M46" s="9" t="s">
        <v>1076</v>
      </c>
      <c r="N46" s="17"/>
    </row>
    <row r="47" spans="1:14" ht="30" customHeight="1" x14ac:dyDescent="0.4">
      <c r="A47" s="2">
        <v>46</v>
      </c>
      <c r="B47" s="6" t="s">
        <v>65</v>
      </c>
      <c r="C47" s="6" t="s">
        <v>386</v>
      </c>
      <c r="D47" s="14">
        <v>38</v>
      </c>
      <c r="E47" s="15" t="s">
        <v>1136</v>
      </c>
      <c r="F47" s="15" t="s">
        <v>1107</v>
      </c>
      <c r="G47" s="5" t="s">
        <v>1071</v>
      </c>
      <c r="H47" s="6"/>
      <c r="I47" s="6"/>
      <c r="J47" s="13"/>
      <c r="K47" s="16"/>
      <c r="L47" s="6"/>
      <c r="M47" s="9" t="s">
        <v>1076</v>
      </c>
      <c r="N47" s="17"/>
    </row>
    <row r="48" spans="1:14" ht="30" customHeight="1" x14ac:dyDescent="0.4">
      <c r="A48" s="2">
        <v>47</v>
      </c>
      <c r="B48" s="6" t="s">
        <v>65</v>
      </c>
      <c r="C48" s="6" t="s">
        <v>386</v>
      </c>
      <c r="D48" s="14">
        <v>39</v>
      </c>
      <c r="E48" s="15" t="s">
        <v>1137</v>
      </c>
      <c r="F48" s="15" t="s">
        <v>1107</v>
      </c>
      <c r="G48" s="5" t="s">
        <v>1071</v>
      </c>
      <c r="H48" s="6"/>
      <c r="I48" s="6"/>
      <c r="J48" s="13"/>
      <c r="K48" s="16"/>
      <c r="L48" s="6"/>
      <c r="M48" s="9" t="s">
        <v>1076</v>
      </c>
      <c r="N48" s="17"/>
    </row>
    <row r="49" spans="1:14" ht="30" customHeight="1" x14ac:dyDescent="0.4">
      <c r="A49" s="2">
        <v>48</v>
      </c>
      <c r="B49" s="6" t="s">
        <v>65</v>
      </c>
      <c r="C49" s="6" t="s">
        <v>386</v>
      </c>
      <c r="D49" s="14">
        <v>40</v>
      </c>
      <c r="E49" s="15" t="s">
        <v>1138</v>
      </c>
      <c r="F49" s="15" t="s">
        <v>1107</v>
      </c>
      <c r="G49" s="5" t="s">
        <v>1071</v>
      </c>
      <c r="H49" s="6"/>
      <c r="I49" s="6"/>
      <c r="J49" s="13"/>
      <c r="K49" s="16"/>
      <c r="L49" s="6"/>
      <c r="M49" s="9" t="s">
        <v>1076</v>
      </c>
      <c r="N49" s="17"/>
    </row>
    <row r="50" spans="1:14" ht="30" customHeight="1" x14ac:dyDescent="0.4">
      <c r="A50" s="2">
        <v>49</v>
      </c>
      <c r="B50" s="6" t="s">
        <v>65</v>
      </c>
      <c r="C50" s="6" t="s">
        <v>386</v>
      </c>
      <c r="D50" s="14">
        <v>41</v>
      </c>
      <c r="E50" s="15" t="s">
        <v>1139</v>
      </c>
      <c r="F50" s="15" t="s">
        <v>1107</v>
      </c>
      <c r="G50" s="5" t="s">
        <v>1071</v>
      </c>
      <c r="H50" s="6"/>
      <c r="I50" s="6"/>
      <c r="J50" s="13"/>
      <c r="K50" s="16"/>
      <c r="L50" s="6"/>
      <c r="M50" s="9" t="s">
        <v>1076</v>
      </c>
      <c r="N50" s="17"/>
    </row>
    <row r="51" spans="1:14" ht="30" customHeight="1" x14ac:dyDescent="0.4">
      <c r="A51" s="2">
        <v>50</v>
      </c>
      <c r="B51" s="6" t="s">
        <v>65</v>
      </c>
      <c r="C51" s="6" t="s">
        <v>386</v>
      </c>
      <c r="D51" s="14">
        <v>42</v>
      </c>
      <c r="E51" s="15" t="s">
        <v>1140</v>
      </c>
      <c r="F51" s="15" t="s">
        <v>1107</v>
      </c>
      <c r="G51" s="5" t="s">
        <v>1071</v>
      </c>
      <c r="H51" s="6"/>
      <c r="I51" s="6"/>
      <c r="J51" s="13"/>
      <c r="K51" s="16"/>
      <c r="L51" s="6"/>
      <c r="M51" s="9" t="s">
        <v>1076</v>
      </c>
      <c r="N51" s="17"/>
    </row>
    <row r="52" spans="1:14" ht="30" customHeight="1" x14ac:dyDescent="0.4">
      <c r="A52" s="2">
        <v>51</v>
      </c>
      <c r="B52" s="6" t="s">
        <v>65</v>
      </c>
      <c r="C52" s="6" t="s">
        <v>386</v>
      </c>
      <c r="D52" s="14">
        <v>43</v>
      </c>
      <c r="E52" s="15" t="s">
        <v>1141</v>
      </c>
      <c r="F52" s="15" t="s">
        <v>1107</v>
      </c>
      <c r="G52" s="5" t="s">
        <v>1071</v>
      </c>
      <c r="H52" s="6"/>
      <c r="I52" s="6"/>
      <c r="J52" s="13"/>
      <c r="K52" s="16"/>
      <c r="L52" s="6"/>
      <c r="M52" s="9" t="s">
        <v>1076</v>
      </c>
      <c r="N52" s="17"/>
    </row>
    <row r="53" spans="1:14" ht="30" customHeight="1" x14ac:dyDescent="0.4">
      <c r="A53" s="2">
        <v>52</v>
      </c>
      <c r="B53" s="6" t="s">
        <v>65</v>
      </c>
      <c r="C53" s="6" t="s">
        <v>386</v>
      </c>
      <c r="D53" s="14">
        <v>44</v>
      </c>
      <c r="E53" s="15" t="s">
        <v>1142</v>
      </c>
      <c r="F53" s="15" t="s">
        <v>1107</v>
      </c>
      <c r="G53" s="5" t="s">
        <v>1071</v>
      </c>
      <c r="H53" s="6"/>
      <c r="I53" s="6"/>
      <c r="J53" s="13"/>
      <c r="K53" s="16"/>
      <c r="L53" s="6"/>
      <c r="M53" s="9" t="s">
        <v>1076</v>
      </c>
      <c r="N53" s="17"/>
    </row>
    <row r="54" spans="1:14" ht="30" customHeight="1" x14ac:dyDescent="0.4">
      <c r="A54" s="2">
        <v>53</v>
      </c>
      <c r="B54" s="6" t="s">
        <v>65</v>
      </c>
      <c r="C54" s="6" t="s">
        <v>386</v>
      </c>
      <c r="D54" s="14">
        <v>45</v>
      </c>
      <c r="E54" s="15" t="s">
        <v>1143</v>
      </c>
      <c r="F54" s="15" t="s">
        <v>1107</v>
      </c>
      <c r="G54" s="5" t="s">
        <v>1071</v>
      </c>
      <c r="H54" s="6"/>
      <c r="I54" s="6"/>
      <c r="J54" s="13"/>
      <c r="K54" s="16"/>
      <c r="L54" s="6"/>
      <c r="M54" s="9" t="s">
        <v>1076</v>
      </c>
      <c r="N54" s="17"/>
    </row>
    <row r="55" spans="1:14" ht="30" customHeight="1" x14ac:dyDescent="0.4">
      <c r="A55" s="2">
        <v>54</v>
      </c>
      <c r="B55" s="6" t="s">
        <v>65</v>
      </c>
      <c r="C55" s="6" t="s">
        <v>386</v>
      </c>
      <c r="D55" s="14">
        <v>46</v>
      </c>
      <c r="E55" s="15" t="s">
        <v>1144</v>
      </c>
      <c r="F55" s="15" t="s">
        <v>1107</v>
      </c>
      <c r="G55" s="5" t="s">
        <v>1071</v>
      </c>
      <c r="H55" s="6"/>
      <c r="I55" s="6"/>
      <c r="J55" s="13"/>
      <c r="K55" s="16"/>
      <c r="L55" s="6"/>
      <c r="M55" s="9" t="s">
        <v>1076</v>
      </c>
      <c r="N55" s="17"/>
    </row>
    <row r="56" spans="1:14" ht="30" customHeight="1" x14ac:dyDescent="0.4">
      <c r="A56" s="2">
        <v>55</v>
      </c>
      <c r="B56" s="6" t="s">
        <v>65</v>
      </c>
      <c r="C56" s="6" t="s">
        <v>386</v>
      </c>
      <c r="D56" s="14">
        <v>47</v>
      </c>
      <c r="E56" s="15" t="s">
        <v>1145</v>
      </c>
      <c r="F56" s="15" t="s">
        <v>1107</v>
      </c>
      <c r="G56" s="5" t="s">
        <v>1071</v>
      </c>
      <c r="H56" s="6"/>
      <c r="I56" s="6"/>
      <c r="J56" s="13"/>
      <c r="K56" s="16"/>
      <c r="L56" s="6"/>
      <c r="M56" s="9" t="s">
        <v>1076</v>
      </c>
      <c r="N56" s="17"/>
    </row>
    <row r="57" spans="1:14" ht="30" customHeight="1" x14ac:dyDescent="0.4">
      <c r="A57" s="2">
        <v>56</v>
      </c>
      <c r="B57" s="6" t="s">
        <v>65</v>
      </c>
      <c r="C57" s="6" t="s">
        <v>386</v>
      </c>
      <c r="D57" s="14">
        <v>48</v>
      </c>
      <c r="E57" s="15" t="s">
        <v>1146</v>
      </c>
      <c r="F57" s="15" t="s">
        <v>1107</v>
      </c>
      <c r="G57" s="5" t="s">
        <v>1071</v>
      </c>
      <c r="H57" s="6"/>
      <c r="I57" s="6"/>
      <c r="J57" s="13"/>
      <c r="K57" s="16"/>
      <c r="L57" s="6"/>
      <c r="M57" s="9" t="s">
        <v>1076</v>
      </c>
      <c r="N57" s="17"/>
    </row>
    <row r="58" spans="1:14" ht="30" customHeight="1" x14ac:dyDescent="0.4">
      <c r="A58" s="2">
        <v>57</v>
      </c>
      <c r="B58" s="6" t="s">
        <v>65</v>
      </c>
      <c r="C58" s="6" t="s">
        <v>386</v>
      </c>
      <c r="D58" s="14">
        <v>49</v>
      </c>
      <c r="E58" s="15" t="s">
        <v>1147</v>
      </c>
      <c r="F58" s="15" t="s">
        <v>1107</v>
      </c>
      <c r="G58" s="5" t="s">
        <v>1071</v>
      </c>
      <c r="H58" s="6"/>
      <c r="I58" s="6"/>
      <c r="J58" s="13"/>
      <c r="K58" s="16"/>
      <c r="L58" s="6"/>
      <c r="M58" s="9" t="s">
        <v>1076</v>
      </c>
      <c r="N58" s="17"/>
    </row>
    <row r="59" spans="1:14" ht="30" customHeight="1" x14ac:dyDescent="0.4">
      <c r="A59" s="2">
        <v>58</v>
      </c>
      <c r="B59" s="6" t="s">
        <v>65</v>
      </c>
      <c r="C59" s="6" t="s">
        <v>386</v>
      </c>
      <c r="D59" s="14">
        <v>50</v>
      </c>
      <c r="E59" s="15" t="s">
        <v>1148</v>
      </c>
      <c r="F59" s="15" t="s">
        <v>1107</v>
      </c>
      <c r="G59" s="5" t="s">
        <v>1071</v>
      </c>
      <c r="H59" s="6"/>
      <c r="I59" s="6"/>
      <c r="J59" s="13"/>
      <c r="K59" s="16"/>
      <c r="L59" s="6"/>
      <c r="M59" s="9" t="s">
        <v>1076</v>
      </c>
      <c r="N59" s="17"/>
    </row>
    <row r="60" spans="1:14" ht="30" customHeight="1" x14ac:dyDescent="0.4">
      <c r="A60" s="2">
        <v>59</v>
      </c>
      <c r="B60" s="6" t="s">
        <v>65</v>
      </c>
      <c r="C60" s="6" t="s">
        <v>386</v>
      </c>
      <c r="D60" s="14">
        <v>51</v>
      </c>
      <c r="E60" s="15" t="s">
        <v>1149</v>
      </c>
      <c r="F60" s="15" t="s">
        <v>1107</v>
      </c>
      <c r="G60" s="5" t="s">
        <v>1071</v>
      </c>
      <c r="H60" s="6"/>
      <c r="I60" s="6"/>
      <c r="J60" s="13"/>
      <c r="K60" s="16"/>
      <c r="L60" s="6"/>
      <c r="M60" s="9" t="s">
        <v>1076</v>
      </c>
      <c r="N60" s="17"/>
    </row>
    <row r="61" spans="1:14" ht="30" customHeight="1" x14ac:dyDescent="0.4">
      <c r="A61" s="2">
        <v>60</v>
      </c>
      <c r="B61" s="6" t="s">
        <v>65</v>
      </c>
      <c r="C61" s="6" t="s">
        <v>386</v>
      </c>
      <c r="D61" s="14">
        <v>52</v>
      </c>
      <c r="E61" s="15" t="s">
        <v>1150</v>
      </c>
      <c r="F61" s="15" t="s">
        <v>1107</v>
      </c>
      <c r="G61" s="5" t="s">
        <v>1071</v>
      </c>
      <c r="H61" s="6"/>
      <c r="I61" s="6"/>
      <c r="J61" s="13"/>
      <c r="K61" s="16"/>
      <c r="L61" s="6"/>
      <c r="M61" s="9" t="s">
        <v>1076</v>
      </c>
      <c r="N61" s="17"/>
    </row>
    <row r="62" spans="1:14" ht="30" customHeight="1" x14ac:dyDescent="0.4">
      <c r="A62" s="2">
        <v>61</v>
      </c>
      <c r="B62" s="6" t="s">
        <v>65</v>
      </c>
      <c r="C62" s="6" t="s">
        <v>386</v>
      </c>
      <c r="D62" s="14">
        <v>53</v>
      </c>
      <c r="E62" s="15" t="s">
        <v>1151</v>
      </c>
      <c r="F62" s="15" t="s">
        <v>1107</v>
      </c>
      <c r="G62" s="5" t="s">
        <v>1071</v>
      </c>
      <c r="H62" s="6"/>
      <c r="I62" s="6"/>
      <c r="J62" s="13"/>
      <c r="K62" s="16"/>
      <c r="L62" s="6"/>
      <c r="M62" s="9" t="s">
        <v>1076</v>
      </c>
      <c r="N62" s="17"/>
    </row>
    <row r="63" spans="1:14" ht="30" customHeight="1" x14ac:dyDescent="0.4">
      <c r="A63" s="2">
        <v>62</v>
      </c>
      <c r="B63" s="6" t="s">
        <v>65</v>
      </c>
      <c r="C63" s="6" t="s">
        <v>386</v>
      </c>
      <c r="D63" s="14">
        <v>54</v>
      </c>
      <c r="E63" s="15" t="s">
        <v>1152</v>
      </c>
      <c r="F63" s="15" t="s">
        <v>1107</v>
      </c>
      <c r="G63" s="5" t="s">
        <v>1071</v>
      </c>
      <c r="H63" s="6"/>
      <c r="I63" s="6"/>
      <c r="J63" s="13"/>
      <c r="K63" s="16"/>
      <c r="L63" s="6"/>
      <c r="M63" s="9" t="s">
        <v>1076</v>
      </c>
      <c r="N63" s="17"/>
    </row>
    <row r="64" spans="1:14" ht="30" customHeight="1" x14ac:dyDescent="0.4">
      <c r="A64" s="2">
        <v>63</v>
      </c>
      <c r="B64" s="6" t="s">
        <v>65</v>
      </c>
      <c r="C64" s="6" t="s">
        <v>386</v>
      </c>
      <c r="D64" s="14">
        <v>55</v>
      </c>
      <c r="E64" s="15" t="s">
        <v>1153</v>
      </c>
      <c r="F64" s="15" t="s">
        <v>1107</v>
      </c>
      <c r="G64" s="5" t="s">
        <v>1071</v>
      </c>
      <c r="H64" s="6"/>
      <c r="I64" s="6"/>
      <c r="J64" s="13"/>
      <c r="K64" s="16"/>
      <c r="L64" s="6"/>
      <c r="M64" s="9" t="s">
        <v>1076</v>
      </c>
      <c r="N64" s="17"/>
    </row>
    <row r="65" spans="1:14" ht="30" customHeight="1" x14ac:dyDescent="0.4">
      <c r="A65" s="2">
        <v>64</v>
      </c>
      <c r="B65" s="6" t="s">
        <v>65</v>
      </c>
      <c r="C65" s="6" t="s">
        <v>386</v>
      </c>
      <c r="D65" s="14">
        <v>188</v>
      </c>
      <c r="E65" s="15" t="s">
        <v>1154</v>
      </c>
      <c r="F65" s="15" t="s">
        <v>1107</v>
      </c>
      <c r="G65" s="5" t="s">
        <v>1071</v>
      </c>
      <c r="H65" s="6"/>
      <c r="I65" s="6"/>
      <c r="J65" s="13"/>
      <c r="K65" s="16"/>
      <c r="L65" s="6"/>
      <c r="M65" s="9" t="s">
        <v>1076</v>
      </c>
      <c r="N65" s="17"/>
    </row>
    <row r="66" spans="1:14" ht="30" customHeight="1" x14ac:dyDescent="0.4">
      <c r="A66" s="2">
        <v>65</v>
      </c>
      <c r="B66" s="6" t="s">
        <v>65</v>
      </c>
      <c r="C66" s="6" t="s">
        <v>386</v>
      </c>
      <c r="D66" s="14">
        <v>229</v>
      </c>
      <c r="E66" s="15" t="s">
        <v>1155</v>
      </c>
      <c r="F66" s="15" t="s">
        <v>1156</v>
      </c>
      <c r="G66" s="5" t="s">
        <v>1071</v>
      </c>
      <c r="H66" s="6"/>
      <c r="I66" s="6"/>
      <c r="J66" s="13"/>
      <c r="K66" s="16"/>
      <c r="L66" s="6"/>
      <c r="M66" s="9" t="s">
        <v>1076</v>
      </c>
      <c r="N66" s="17"/>
    </row>
    <row r="67" spans="1:14" ht="30" customHeight="1" x14ac:dyDescent="0.4">
      <c r="A67" s="2">
        <v>66</v>
      </c>
      <c r="B67" s="6" t="s">
        <v>65</v>
      </c>
      <c r="C67" s="6" t="s">
        <v>386</v>
      </c>
      <c r="D67" s="14">
        <v>240</v>
      </c>
      <c r="E67" s="15" t="s">
        <v>1157</v>
      </c>
      <c r="F67" s="15" t="s">
        <v>1156</v>
      </c>
      <c r="G67" s="5" t="s">
        <v>1071</v>
      </c>
      <c r="H67" s="6"/>
      <c r="I67" s="6"/>
      <c r="J67" s="13"/>
      <c r="K67" s="16"/>
      <c r="L67" s="6"/>
      <c r="M67" s="9" t="s">
        <v>1076</v>
      </c>
      <c r="N67" s="17"/>
    </row>
    <row r="68" spans="1:14" ht="30" customHeight="1" x14ac:dyDescent="0.4">
      <c r="A68" s="2">
        <v>67</v>
      </c>
      <c r="B68" s="6" t="s">
        <v>65</v>
      </c>
      <c r="C68" s="6" t="s">
        <v>386</v>
      </c>
      <c r="D68" s="14">
        <v>241</v>
      </c>
      <c r="E68" s="15" t="s">
        <v>1157</v>
      </c>
      <c r="F68" s="15" t="s">
        <v>1156</v>
      </c>
      <c r="G68" s="5" t="s">
        <v>1071</v>
      </c>
      <c r="H68" s="6"/>
      <c r="I68" s="6"/>
      <c r="J68" s="13"/>
      <c r="K68" s="16"/>
      <c r="L68" s="6"/>
      <c r="M68" s="9" t="s">
        <v>1076</v>
      </c>
      <c r="N68" s="17"/>
    </row>
    <row r="69" spans="1:14" ht="30" customHeight="1" x14ac:dyDescent="0.4">
      <c r="A69" s="2">
        <v>68</v>
      </c>
      <c r="B69" s="6" t="s">
        <v>65</v>
      </c>
      <c r="C69" s="6" t="s">
        <v>386</v>
      </c>
      <c r="D69" s="14">
        <v>242</v>
      </c>
      <c r="E69" s="15" t="s">
        <v>1158</v>
      </c>
      <c r="F69" s="15" t="s">
        <v>1156</v>
      </c>
      <c r="G69" s="5" t="s">
        <v>1071</v>
      </c>
      <c r="H69" s="6"/>
      <c r="I69" s="6"/>
      <c r="J69" s="13"/>
      <c r="K69" s="16"/>
      <c r="L69" s="6"/>
      <c r="M69" s="9" t="s">
        <v>1076</v>
      </c>
      <c r="N69" s="17"/>
    </row>
    <row r="70" spans="1:14" ht="30" customHeight="1" x14ac:dyDescent="0.4">
      <c r="A70" s="2">
        <v>69</v>
      </c>
      <c r="B70" s="6" t="s">
        <v>65</v>
      </c>
      <c r="C70" s="6" t="s">
        <v>386</v>
      </c>
      <c r="D70" s="14">
        <v>243</v>
      </c>
      <c r="E70" s="15" t="s">
        <v>1158</v>
      </c>
      <c r="F70" s="15" t="s">
        <v>1156</v>
      </c>
      <c r="G70" s="5" t="s">
        <v>1071</v>
      </c>
      <c r="H70" s="6"/>
      <c r="I70" s="6"/>
      <c r="J70" s="13"/>
      <c r="K70" s="16"/>
      <c r="L70" s="6"/>
      <c r="M70" s="9" t="s">
        <v>1076</v>
      </c>
      <c r="N70" s="17"/>
    </row>
    <row r="71" spans="1:14" ht="30" customHeight="1" x14ac:dyDescent="0.4">
      <c r="A71" s="2">
        <v>70</v>
      </c>
      <c r="B71" s="6" t="s">
        <v>65</v>
      </c>
      <c r="C71" s="6" t="s">
        <v>386</v>
      </c>
      <c r="D71" s="14">
        <v>244</v>
      </c>
      <c r="E71" s="15" t="s">
        <v>1159</v>
      </c>
      <c r="F71" s="15" t="s">
        <v>1156</v>
      </c>
      <c r="G71" s="5" t="s">
        <v>1071</v>
      </c>
      <c r="H71" s="6"/>
      <c r="I71" s="6"/>
      <c r="J71" s="13"/>
      <c r="K71" s="16"/>
      <c r="L71" s="6"/>
      <c r="M71" s="9" t="s">
        <v>1076</v>
      </c>
      <c r="N71" s="17"/>
    </row>
    <row r="72" spans="1:14" ht="30" customHeight="1" x14ac:dyDescent="0.4">
      <c r="A72" s="2">
        <v>71</v>
      </c>
      <c r="B72" s="6" t="s">
        <v>65</v>
      </c>
      <c r="C72" s="6" t="s">
        <v>386</v>
      </c>
      <c r="D72" s="14">
        <v>245</v>
      </c>
      <c r="E72" s="15" t="s">
        <v>1159</v>
      </c>
      <c r="F72" s="15" t="s">
        <v>1156</v>
      </c>
      <c r="G72" s="5" t="s">
        <v>1071</v>
      </c>
      <c r="H72" s="6"/>
      <c r="I72" s="6"/>
      <c r="J72" s="13"/>
      <c r="K72" s="16"/>
      <c r="L72" s="6"/>
      <c r="M72" s="9" t="s">
        <v>1076</v>
      </c>
      <c r="N72" s="17"/>
    </row>
    <row r="73" spans="1:14" ht="30" customHeight="1" x14ac:dyDescent="0.4">
      <c r="A73" s="2">
        <v>72</v>
      </c>
      <c r="B73" s="6" t="s">
        <v>65</v>
      </c>
      <c r="C73" s="6" t="s">
        <v>386</v>
      </c>
      <c r="D73" s="14">
        <v>246</v>
      </c>
      <c r="E73" s="15" t="s">
        <v>1160</v>
      </c>
      <c r="F73" s="15" t="s">
        <v>1156</v>
      </c>
      <c r="G73" s="5" t="s">
        <v>1071</v>
      </c>
      <c r="H73" s="6"/>
      <c r="I73" s="6"/>
      <c r="J73" s="13"/>
      <c r="K73" s="16"/>
      <c r="L73" s="6"/>
      <c r="M73" s="9" t="s">
        <v>1076</v>
      </c>
      <c r="N73" s="17"/>
    </row>
    <row r="74" spans="1:14" ht="30" customHeight="1" x14ac:dyDescent="0.4">
      <c r="A74" s="2">
        <v>73</v>
      </c>
      <c r="B74" s="6" t="s">
        <v>65</v>
      </c>
      <c r="C74" s="6" t="s">
        <v>386</v>
      </c>
      <c r="D74" s="14">
        <v>247</v>
      </c>
      <c r="E74" s="15" t="s">
        <v>1160</v>
      </c>
      <c r="F74" s="15" t="s">
        <v>1156</v>
      </c>
      <c r="G74" s="5" t="s">
        <v>1071</v>
      </c>
      <c r="H74" s="6"/>
      <c r="I74" s="6"/>
      <c r="J74" s="13"/>
      <c r="K74" s="16"/>
      <c r="L74" s="6"/>
      <c r="M74" s="9" t="s">
        <v>1076</v>
      </c>
      <c r="N74" s="17"/>
    </row>
    <row r="75" spans="1:14" ht="30" customHeight="1" x14ac:dyDescent="0.4">
      <c r="A75" s="2">
        <v>74</v>
      </c>
      <c r="B75" s="6" t="s">
        <v>349</v>
      </c>
      <c r="C75" s="6" t="s">
        <v>380</v>
      </c>
      <c r="D75" s="14">
        <v>3</v>
      </c>
      <c r="E75" s="15" t="s">
        <v>1161</v>
      </c>
      <c r="F75" s="15"/>
      <c r="G75" s="5" t="s">
        <v>1162</v>
      </c>
      <c r="H75" s="6"/>
      <c r="I75" s="6"/>
      <c r="J75" s="13"/>
      <c r="K75" s="16"/>
      <c r="L75" s="6"/>
      <c r="M75" s="9" t="s">
        <v>1076</v>
      </c>
      <c r="N75" s="17"/>
    </row>
    <row r="76" spans="1:14" ht="30" customHeight="1" x14ac:dyDescent="0.4">
      <c r="A76" s="2">
        <v>75</v>
      </c>
      <c r="B76" s="6" t="s">
        <v>349</v>
      </c>
      <c r="C76" s="6" t="s">
        <v>332</v>
      </c>
      <c r="D76" s="14">
        <v>4</v>
      </c>
      <c r="E76" s="15" t="s">
        <v>1163</v>
      </c>
      <c r="F76" s="15" t="s">
        <v>1164</v>
      </c>
      <c r="G76" s="5" t="s">
        <v>1162</v>
      </c>
      <c r="H76" s="6"/>
      <c r="I76" s="6"/>
      <c r="J76" s="13"/>
      <c r="K76" s="16"/>
      <c r="L76" s="6"/>
      <c r="M76" s="9" t="s">
        <v>1076</v>
      </c>
      <c r="N76" s="17"/>
    </row>
    <row r="77" spans="1:14" ht="30" customHeight="1" x14ac:dyDescent="0.4">
      <c r="A77" s="2">
        <v>76</v>
      </c>
      <c r="B77" s="6" t="s">
        <v>349</v>
      </c>
      <c r="C77" s="6" t="s">
        <v>332</v>
      </c>
      <c r="D77" s="14">
        <v>5</v>
      </c>
      <c r="E77" s="15" t="s">
        <v>1163</v>
      </c>
      <c r="F77" s="15" t="s">
        <v>1164</v>
      </c>
      <c r="G77" s="5" t="s">
        <v>1162</v>
      </c>
      <c r="H77" s="6"/>
      <c r="I77" s="6"/>
      <c r="J77" s="13"/>
      <c r="K77" s="16"/>
      <c r="L77" s="6"/>
      <c r="M77" s="9" t="s">
        <v>1076</v>
      </c>
      <c r="N77" s="17"/>
    </row>
    <row r="78" spans="1:14" ht="30" customHeight="1" x14ac:dyDescent="0.4">
      <c r="A78" s="2">
        <v>77</v>
      </c>
      <c r="B78" s="6" t="s">
        <v>349</v>
      </c>
      <c r="C78" s="6" t="s">
        <v>332</v>
      </c>
      <c r="D78" s="14">
        <v>6</v>
      </c>
      <c r="E78" s="15" t="s">
        <v>1165</v>
      </c>
      <c r="F78" s="15" t="s">
        <v>1166</v>
      </c>
      <c r="G78" s="5" t="s">
        <v>1162</v>
      </c>
      <c r="H78" s="6"/>
      <c r="I78" s="6"/>
      <c r="J78" s="13"/>
      <c r="K78" s="16"/>
      <c r="L78" s="6"/>
      <c r="M78" s="9" t="s">
        <v>1076</v>
      </c>
      <c r="N78" s="17"/>
    </row>
    <row r="79" spans="1:14" ht="30" customHeight="1" x14ac:dyDescent="0.4">
      <c r="A79" s="2">
        <v>78</v>
      </c>
      <c r="B79" s="6" t="s">
        <v>349</v>
      </c>
      <c r="C79" s="6" t="s">
        <v>1167</v>
      </c>
      <c r="D79" s="14">
        <v>9</v>
      </c>
      <c r="E79" s="15" t="s">
        <v>1168</v>
      </c>
      <c r="F79" s="15" t="s">
        <v>1169</v>
      </c>
      <c r="G79" s="5" t="s">
        <v>1162</v>
      </c>
      <c r="H79" s="6"/>
      <c r="I79" s="6"/>
      <c r="J79" s="13"/>
      <c r="K79" s="16"/>
      <c r="L79" s="6"/>
      <c r="M79" s="9" t="s">
        <v>1076</v>
      </c>
      <c r="N79" s="17"/>
    </row>
    <row r="80" spans="1:14" ht="30" customHeight="1" x14ac:dyDescent="0.4">
      <c r="A80" s="2">
        <v>79</v>
      </c>
      <c r="B80" s="6" t="s">
        <v>349</v>
      </c>
      <c r="C80" s="6" t="s">
        <v>1170</v>
      </c>
      <c r="D80" s="14">
        <v>10</v>
      </c>
      <c r="E80" s="15" t="s">
        <v>1171</v>
      </c>
      <c r="F80" s="15" t="s">
        <v>1172</v>
      </c>
      <c r="G80" s="5" t="s">
        <v>1173</v>
      </c>
      <c r="H80" s="6"/>
      <c r="I80" s="6"/>
      <c r="J80" s="13"/>
      <c r="K80" s="16"/>
      <c r="L80" s="6"/>
      <c r="M80" s="9" t="s">
        <v>1076</v>
      </c>
      <c r="N80" s="17"/>
    </row>
    <row r="81" spans="1:14" ht="30" customHeight="1" x14ac:dyDescent="0.4">
      <c r="A81" s="2">
        <v>80</v>
      </c>
      <c r="B81" s="6" t="s">
        <v>349</v>
      </c>
      <c r="C81" s="6" t="s">
        <v>362</v>
      </c>
      <c r="D81" s="14">
        <v>13</v>
      </c>
      <c r="E81" s="15" t="s">
        <v>1174</v>
      </c>
      <c r="F81" s="15" t="s">
        <v>1175</v>
      </c>
      <c r="G81" s="5" t="s">
        <v>1176</v>
      </c>
      <c r="H81" s="6"/>
      <c r="I81" s="6"/>
      <c r="J81" s="13"/>
      <c r="K81" s="16"/>
      <c r="L81" s="6"/>
      <c r="M81" s="9" t="s">
        <v>1076</v>
      </c>
      <c r="N81" s="17"/>
    </row>
    <row r="82" spans="1:14" ht="30" customHeight="1" x14ac:dyDescent="0.4">
      <c r="A82" s="2">
        <v>81</v>
      </c>
      <c r="B82" s="6" t="s">
        <v>349</v>
      </c>
      <c r="C82" s="6" t="s">
        <v>362</v>
      </c>
      <c r="D82" s="14">
        <v>14</v>
      </c>
      <c r="E82" s="15" t="s">
        <v>1174</v>
      </c>
      <c r="F82" s="15" t="s">
        <v>1175</v>
      </c>
      <c r="G82" s="5" t="s">
        <v>1176</v>
      </c>
      <c r="H82" s="6"/>
      <c r="I82" s="6"/>
      <c r="J82" s="13"/>
      <c r="K82" s="16"/>
      <c r="L82" s="6"/>
      <c r="M82" s="9" t="s">
        <v>1076</v>
      </c>
      <c r="N82" s="17"/>
    </row>
    <row r="83" spans="1:14" ht="30" customHeight="1" x14ac:dyDescent="0.4">
      <c r="A83" s="2">
        <v>82</v>
      </c>
      <c r="B83" s="6" t="s">
        <v>349</v>
      </c>
      <c r="C83" s="6" t="s">
        <v>332</v>
      </c>
      <c r="D83" s="14">
        <v>16</v>
      </c>
      <c r="E83" s="15" t="s">
        <v>1177</v>
      </c>
      <c r="F83" s="15" t="s">
        <v>1169</v>
      </c>
      <c r="G83" s="5" t="s">
        <v>1176</v>
      </c>
      <c r="H83" s="6"/>
      <c r="I83" s="6"/>
      <c r="J83" s="13"/>
      <c r="K83" s="16"/>
      <c r="L83" s="6"/>
      <c r="M83" s="9" t="s">
        <v>1076</v>
      </c>
      <c r="N83" s="17"/>
    </row>
    <row r="84" spans="1:14" ht="30" customHeight="1" x14ac:dyDescent="0.4">
      <c r="A84" s="2">
        <v>83</v>
      </c>
      <c r="B84" s="6" t="s">
        <v>349</v>
      </c>
      <c r="C84" s="6" t="s">
        <v>332</v>
      </c>
      <c r="D84" s="14">
        <v>17</v>
      </c>
      <c r="E84" s="15" t="s">
        <v>1177</v>
      </c>
      <c r="F84" s="15" t="s">
        <v>1169</v>
      </c>
      <c r="G84" s="5" t="s">
        <v>1176</v>
      </c>
      <c r="H84" s="6"/>
      <c r="I84" s="6"/>
      <c r="J84" s="13"/>
      <c r="K84" s="16"/>
      <c r="L84" s="6"/>
      <c r="M84" s="9" t="s">
        <v>1076</v>
      </c>
      <c r="N84" s="17"/>
    </row>
    <row r="85" spans="1:14" ht="30" customHeight="1" x14ac:dyDescent="0.4">
      <c r="A85" s="2">
        <v>84</v>
      </c>
      <c r="B85" s="6" t="s">
        <v>349</v>
      </c>
      <c r="C85" s="6" t="s">
        <v>332</v>
      </c>
      <c r="D85" s="14">
        <v>18</v>
      </c>
      <c r="E85" s="15" t="s">
        <v>1177</v>
      </c>
      <c r="F85" s="15" t="s">
        <v>1169</v>
      </c>
      <c r="G85" s="5" t="s">
        <v>1176</v>
      </c>
      <c r="H85" s="6"/>
      <c r="I85" s="6"/>
      <c r="J85" s="13"/>
      <c r="K85" s="16"/>
      <c r="L85" s="6"/>
      <c r="M85" s="9" t="s">
        <v>1076</v>
      </c>
      <c r="N85" s="17"/>
    </row>
    <row r="86" spans="1:14" ht="30" customHeight="1" x14ac:dyDescent="0.4">
      <c r="A86" s="2">
        <v>85</v>
      </c>
      <c r="B86" s="6" t="s">
        <v>349</v>
      </c>
      <c r="C86" s="6" t="s">
        <v>332</v>
      </c>
      <c r="D86" s="14">
        <v>19</v>
      </c>
      <c r="E86" s="15" t="s">
        <v>1178</v>
      </c>
      <c r="F86" s="15" t="s">
        <v>1169</v>
      </c>
      <c r="G86" s="5" t="s">
        <v>1176</v>
      </c>
      <c r="H86" s="6"/>
      <c r="I86" s="6"/>
      <c r="J86" s="13"/>
      <c r="K86" s="16"/>
      <c r="L86" s="6"/>
      <c r="M86" s="9" t="s">
        <v>1076</v>
      </c>
      <c r="N86" s="17"/>
    </row>
    <row r="87" spans="1:14" ht="30" customHeight="1" x14ac:dyDescent="0.4">
      <c r="A87" s="2">
        <v>86</v>
      </c>
      <c r="B87" s="6" t="s">
        <v>349</v>
      </c>
      <c r="C87" s="6" t="s">
        <v>332</v>
      </c>
      <c r="D87" s="14">
        <v>20</v>
      </c>
      <c r="E87" s="15" t="s">
        <v>1179</v>
      </c>
      <c r="F87" s="15" t="s">
        <v>1169</v>
      </c>
      <c r="G87" s="5" t="s">
        <v>1176</v>
      </c>
      <c r="H87" s="6"/>
      <c r="I87" s="6"/>
      <c r="J87" s="13"/>
      <c r="K87" s="16"/>
      <c r="L87" s="6"/>
      <c r="M87" s="9" t="s">
        <v>1076</v>
      </c>
      <c r="N87" s="17"/>
    </row>
    <row r="88" spans="1:14" ht="30" customHeight="1" x14ac:dyDescent="0.4">
      <c r="A88" s="2">
        <v>87</v>
      </c>
      <c r="B88" s="6" t="s">
        <v>349</v>
      </c>
      <c r="C88" s="6" t="s">
        <v>332</v>
      </c>
      <c r="D88" s="14">
        <v>21</v>
      </c>
      <c r="E88" s="15" t="s">
        <v>1180</v>
      </c>
      <c r="F88" s="15" t="s">
        <v>1169</v>
      </c>
      <c r="G88" s="5" t="s">
        <v>1176</v>
      </c>
      <c r="H88" s="6"/>
      <c r="I88" s="6"/>
      <c r="J88" s="13"/>
      <c r="K88" s="16"/>
      <c r="L88" s="6"/>
      <c r="M88" s="9" t="s">
        <v>1076</v>
      </c>
      <c r="N88" s="17"/>
    </row>
    <row r="89" spans="1:14" ht="30" customHeight="1" x14ac:dyDescent="0.4">
      <c r="A89" s="2">
        <v>88</v>
      </c>
      <c r="B89" s="6" t="s">
        <v>349</v>
      </c>
      <c r="C89" s="6" t="s">
        <v>332</v>
      </c>
      <c r="D89" s="14">
        <v>22</v>
      </c>
      <c r="E89" s="15" t="s">
        <v>1181</v>
      </c>
      <c r="F89" s="15" t="s">
        <v>1169</v>
      </c>
      <c r="G89" s="5" t="s">
        <v>1176</v>
      </c>
      <c r="H89" s="6"/>
      <c r="I89" s="6"/>
      <c r="J89" s="13"/>
      <c r="K89" s="16"/>
      <c r="L89" s="6"/>
      <c r="M89" s="9" t="s">
        <v>1076</v>
      </c>
      <c r="N89" s="17"/>
    </row>
    <row r="90" spans="1:14" ht="30" customHeight="1" x14ac:dyDescent="0.4">
      <c r="A90" s="2">
        <v>89</v>
      </c>
      <c r="B90" s="6" t="s">
        <v>349</v>
      </c>
      <c r="C90" s="6" t="s">
        <v>505</v>
      </c>
      <c r="D90" s="14">
        <v>44</v>
      </c>
      <c r="E90" s="15" t="s">
        <v>1182</v>
      </c>
      <c r="F90" s="15" t="s">
        <v>1183</v>
      </c>
      <c r="G90" s="5" t="s">
        <v>1184</v>
      </c>
      <c r="H90" s="6"/>
      <c r="I90" s="6"/>
      <c r="J90" s="13"/>
      <c r="K90" s="16"/>
      <c r="L90" s="6"/>
      <c r="M90" s="9" t="s">
        <v>1076</v>
      </c>
      <c r="N90" s="17"/>
    </row>
    <row r="91" spans="1:14" ht="30" customHeight="1" x14ac:dyDescent="0.4">
      <c r="A91" s="2">
        <v>90</v>
      </c>
      <c r="B91" s="6" t="s">
        <v>349</v>
      </c>
      <c r="C91" s="6" t="s">
        <v>1185</v>
      </c>
      <c r="D91" s="14">
        <v>45</v>
      </c>
      <c r="E91" s="15" t="s">
        <v>1186</v>
      </c>
      <c r="F91" s="15" t="s">
        <v>1164</v>
      </c>
      <c r="G91" s="5" t="s">
        <v>1176</v>
      </c>
      <c r="H91" s="6"/>
      <c r="I91" s="6"/>
      <c r="J91" s="13"/>
      <c r="K91" s="16"/>
      <c r="L91" s="6"/>
      <c r="M91" s="9" t="s">
        <v>1076</v>
      </c>
      <c r="N91" s="17"/>
    </row>
    <row r="92" spans="1:14" ht="30" customHeight="1" x14ac:dyDescent="0.4">
      <c r="A92" s="2">
        <v>91</v>
      </c>
      <c r="B92" s="6" t="s">
        <v>349</v>
      </c>
      <c r="C92" s="6" t="s">
        <v>1187</v>
      </c>
      <c r="D92" s="14">
        <v>50</v>
      </c>
      <c r="E92" s="15" t="s">
        <v>1188</v>
      </c>
      <c r="F92" s="15" t="s">
        <v>1189</v>
      </c>
      <c r="G92" s="5" t="s">
        <v>1190</v>
      </c>
      <c r="H92" s="6"/>
      <c r="I92" s="6"/>
      <c r="J92" s="13"/>
      <c r="K92" s="16"/>
      <c r="L92" s="6"/>
      <c r="M92" s="9" t="s">
        <v>1076</v>
      </c>
      <c r="N92" s="17"/>
    </row>
    <row r="93" spans="1:14" ht="30" customHeight="1" x14ac:dyDescent="0.4">
      <c r="A93" s="2">
        <v>92</v>
      </c>
      <c r="B93" s="6" t="s">
        <v>349</v>
      </c>
      <c r="C93" s="6" t="s">
        <v>1187</v>
      </c>
      <c r="D93" s="14">
        <v>51</v>
      </c>
      <c r="E93" s="15" t="s">
        <v>1191</v>
      </c>
      <c r="F93" s="15" t="s">
        <v>1189</v>
      </c>
      <c r="G93" s="5" t="s">
        <v>1190</v>
      </c>
      <c r="H93" s="6"/>
      <c r="I93" s="6"/>
      <c r="J93" s="13"/>
      <c r="K93" s="16"/>
      <c r="L93" s="6"/>
      <c r="M93" s="9" t="s">
        <v>1076</v>
      </c>
      <c r="N93" s="17"/>
    </row>
    <row r="94" spans="1:14" ht="30" customHeight="1" x14ac:dyDescent="0.4">
      <c r="A94" s="2">
        <v>93</v>
      </c>
      <c r="B94" s="6" t="s">
        <v>349</v>
      </c>
      <c r="C94" s="6" t="s">
        <v>425</v>
      </c>
      <c r="D94" s="14">
        <v>52</v>
      </c>
      <c r="E94" s="15" t="s">
        <v>1192</v>
      </c>
      <c r="F94" s="15" t="s">
        <v>1193</v>
      </c>
      <c r="G94" s="5" t="s">
        <v>1194</v>
      </c>
      <c r="H94" s="6"/>
      <c r="I94" s="6"/>
      <c r="J94" s="13"/>
      <c r="K94" s="16"/>
      <c r="L94" s="6"/>
      <c r="M94" s="9" t="s">
        <v>1076</v>
      </c>
      <c r="N94" s="17"/>
    </row>
    <row r="95" spans="1:14" ht="30" customHeight="1" x14ac:dyDescent="0.4">
      <c r="A95" s="2">
        <v>94</v>
      </c>
      <c r="B95" s="3" t="s">
        <v>297</v>
      </c>
      <c r="C95" s="3" t="s">
        <v>567</v>
      </c>
      <c r="D95" s="4">
        <v>64</v>
      </c>
      <c r="E95" s="5" t="s">
        <v>1195</v>
      </c>
      <c r="F95" s="5"/>
      <c r="G95" s="5" t="s">
        <v>1176</v>
      </c>
      <c r="H95" s="6"/>
      <c r="I95" s="6"/>
      <c r="J95" s="18"/>
      <c r="K95" s="19"/>
      <c r="L95" s="16"/>
      <c r="M95" s="9" t="s">
        <v>1076</v>
      </c>
      <c r="N95" s="20"/>
    </row>
    <row r="96" spans="1:14" ht="30" customHeight="1" x14ac:dyDescent="0.4">
      <c r="A96" s="2">
        <v>95</v>
      </c>
      <c r="B96" s="3" t="s">
        <v>297</v>
      </c>
      <c r="C96" s="3" t="s">
        <v>567</v>
      </c>
      <c r="D96" s="4">
        <v>65</v>
      </c>
      <c r="E96" s="5" t="s">
        <v>1196</v>
      </c>
      <c r="F96" s="5"/>
      <c r="G96" s="5" t="s">
        <v>1176</v>
      </c>
      <c r="H96" s="6"/>
      <c r="I96" s="6"/>
      <c r="J96" s="18"/>
      <c r="K96" s="19"/>
      <c r="L96" s="16"/>
      <c r="M96" s="9" t="s">
        <v>1076</v>
      </c>
      <c r="N96" s="20"/>
    </row>
    <row r="97" spans="1:14" ht="30" customHeight="1" x14ac:dyDescent="0.4">
      <c r="A97" s="2">
        <v>96</v>
      </c>
      <c r="B97" s="3" t="s">
        <v>297</v>
      </c>
      <c r="C97" s="3" t="s">
        <v>567</v>
      </c>
      <c r="D97" s="4">
        <v>66</v>
      </c>
      <c r="E97" s="5" t="s">
        <v>1197</v>
      </c>
      <c r="F97" s="5"/>
      <c r="G97" s="5" t="s">
        <v>1176</v>
      </c>
      <c r="H97" s="6"/>
      <c r="I97" s="6"/>
      <c r="J97" s="18"/>
      <c r="K97" s="19"/>
      <c r="L97" s="16"/>
      <c r="M97" s="9" t="s">
        <v>1076</v>
      </c>
      <c r="N97" s="20"/>
    </row>
    <row r="98" spans="1:14" ht="30" customHeight="1" x14ac:dyDescent="0.4">
      <c r="A98" s="2">
        <v>97</v>
      </c>
      <c r="B98" s="3" t="s">
        <v>297</v>
      </c>
      <c r="C98" s="3" t="s">
        <v>567</v>
      </c>
      <c r="D98" s="4">
        <v>67</v>
      </c>
      <c r="E98" s="5" t="s">
        <v>1198</v>
      </c>
      <c r="F98" s="5" t="s">
        <v>1164</v>
      </c>
      <c r="G98" s="5" t="s">
        <v>1176</v>
      </c>
      <c r="H98" s="6"/>
      <c r="I98" s="6"/>
      <c r="J98" s="18"/>
      <c r="K98" s="19"/>
      <c r="L98" s="16"/>
      <c r="M98" s="9" t="s">
        <v>1076</v>
      </c>
      <c r="N98" s="20"/>
    </row>
    <row r="99" spans="1:14" ht="30" customHeight="1" x14ac:dyDescent="0.4">
      <c r="A99" s="2">
        <v>98</v>
      </c>
      <c r="B99" s="6" t="s">
        <v>65</v>
      </c>
      <c r="C99" s="6" t="s">
        <v>386</v>
      </c>
      <c r="D99" s="14">
        <v>281</v>
      </c>
      <c r="E99" s="15" t="s">
        <v>1199</v>
      </c>
      <c r="F99" s="15" t="s">
        <v>1156</v>
      </c>
      <c r="G99" s="5" t="s">
        <v>1071</v>
      </c>
      <c r="H99" s="6"/>
      <c r="I99" s="6"/>
      <c r="J99" s="13"/>
      <c r="K99" s="16"/>
      <c r="L99" s="6"/>
      <c r="M99" s="21" t="s">
        <v>1076</v>
      </c>
      <c r="N99" s="17"/>
    </row>
    <row r="100" spans="1:14" ht="30" customHeight="1" x14ac:dyDescent="0.4">
      <c r="A100" s="2">
        <v>99</v>
      </c>
      <c r="B100" s="6" t="s">
        <v>349</v>
      </c>
      <c r="C100" s="6" t="s">
        <v>332</v>
      </c>
      <c r="D100" s="14">
        <v>7</v>
      </c>
      <c r="E100" s="15" t="s">
        <v>1200</v>
      </c>
      <c r="F100" s="15" t="s">
        <v>1201</v>
      </c>
      <c r="G100" s="5" t="s">
        <v>1162</v>
      </c>
      <c r="H100" s="6"/>
      <c r="I100" s="6"/>
      <c r="J100" s="13"/>
      <c r="K100" s="16">
        <v>29099</v>
      </c>
      <c r="L100" s="6" t="s">
        <v>1202</v>
      </c>
      <c r="M100" s="21">
        <v>1979</v>
      </c>
      <c r="N100" s="17"/>
    </row>
    <row r="101" spans="1:14" ht="30" customHeight="1" x14ac:dyDescent="0.4">
      <c r="A101" s="2">
        <v>100</v>
      </c>
      <c r="B101" s="6" t="s">
        <v>349</v>
      </c>
      <c r="C101" s="6" t="s">
        <v>332</v>
      </c>
      <c r="D101" s="14">
        <v>8</v>
      </c>
      <c r="E101" s="15" t="s">
        <v>1200</v>
      </c>
      <c r="F101" s="15" t="s">
        <v>1201</v>
      </c>
      <c r="G101" s="5" t="s">
        <v>1162</v>
      </c>
      <c r="H101" s="6"/>
      <c r="I101" s="6"/>
      <c r="J101" s="13"/>
      <c r="K101" s="16">
        <v>29099</v>
      </c>
      <c r="L101" s="6" t="s">
        <v>1202</v>
      </c>
      <c r="M101" s="21">
        <v>1979</v>
      </c>
      <c r="N101" s="17"/>
    </row>
    <row r="102" spans="1:14" ht="30" customHeight="1" x14ac:dyDescent="0.4">
      <c r="A102" s="2">
        <v>101</v>
      </c>
      <c r="B102" s="6" t="s">
        <v>312</v>
      </c>
      <c r="C102" s="6" t="s">
        <v>516</v>
      </c>
      <c r="D102" s="14">
        <v>32</v>
      </c>
      <c r="E102" s="15" t="s">
        <v>1203</v>
      </c>
      <c r="F102" s="15" t="s">
        <v>1204</v>
      </c>
      <c r="G102" s="5" t="s">
        <v>1071</v>
      </c>
      <c r="H102" s="6"/>
      <c r="I102" s="6"/>
      <c r="J102" s="13"/>
      <c r="K102" s="16">
        <v>29703</v>
      </c>
      <c r="L102" s="6" t="s">
        <v>1205</v>
      </c>
      <c r="M102" s="21">
        <v>1981</v>
      </c>
      <c r="N102" s="17"/>
    </row>
    <row r="103" spans="1:14" ht="30" customHeight="1" x14ac:dyDescent="0.4">
      <c r="A103" s="2">
        <v>102</v>
      </c>
      <c r="B103" s="6" t="s">
        <v>349</v>
      </c>
      <c r="C103" s="6" t="s">
        <v>1206</v>
      </c>
      <c r="D103" s="14">
        <v>15</v>
      </c>
      <c r="E103" s="15" t="s">
        <v>1207</v>
      </c>
      <c r="F103" s="15" t="s">
        <v>1208</v>
      </c>
      <c r="G103" s="5" t="s">
        <v>1209</v>
      </c>
      <c r="H103" s="6"/>
      <c r="I103" s="6"/>
      <c r="J103" s="13"/>
      <c r="K103" s="16">
        <v>29739</v>
      </c>
      <c r="L103" s="6" t="s">
        <v>1205</v>
      </c>
      <c r="M103" s="21">
        <v>1981</v>
      </c>
      <c r="N103" s="17"/>
    </row>
    <row r="104" spans="1:14" ht="30" customHeight="1" x14ac:dyDescent="0.4">
      <c r="A104" s="2">
        <v>103</v>
      </c>
      <c r="B104" s="6" t="s">
        <v>27</v>
      </c>
      <c r="C104" s="6" t="s">
        <v>370</v>
      </c>
      <c r="D104" s="14">
        <v>9</v>
      </c>
      <c r="E104" s="15" t="s">
        <v>1210</v>
      </c>
      <c r="F104" s="15" t="s">
        <v>1211</v>
      </c>
      <c r="G104" s="5" t="s">
        <v>1176</v>
      </c>
      <c r="H104" s="6"/>
      <c r="I104" s="6"/>
      <c r="J104" s="13"/>
      <c r="K104" s="16">
        <v>29948</v>
      </c>
      <c r="L104" s="6" t="s">
        <v>1205</v>
      </c>
      <c r="M104" s="21">
        <v>1981</v>
      </c>
      <c r="N104" s="17"/>
    </row>
    <row r="105" spans="1:14" ht="30" customHeight="1" x14ac:dyDescent="0.4">
      <c r="A105" s="2">
        <v>104</v>
      </c>
      <c r="B105" s="6" t="s">
        <v>27</v>
      </c>
      <c r="C105" s="6" t="s">
        <v>332</v>
      </c>
      <c r="D105" s="14">
        <v>10</v>
      </c>
      <c r="E105" s="15" t="s">
        <v>1212</v>
      </c>
      <c r="F105" s="15" t="s">
        <v>1213</v>
      </c>
      <c r="G105" s="5" t="s">
        <v>1176</v>
      </c>
      <c r="H105" s="6"/>
      <c r="I105" s="6"/>
      <c r="J105" s="13"/>
      <c r="K105" s="16">
        <v>29948</v>
      </c>
      <c r="L105" s="6" t="s">
        <v>1205</v>
      </c>
      <c r="M105" s="21">
        <v>1981</v>
      </c>
      <c r="N105" s="17"/>
    </row>
    <row r="106" spans="1:14" ht="30" customHeight="1" x14ac:dyDescent="0.4">
      <c r="A106" s="2">
        <v>105</v>
      </c>
      <c r="B106" s="6" t="s">
        <v>349</v>
      </c>
      <c r="C106" s="6" t="s">
        <v>1214</v>
      </c>
      <c r="D106" s="14">
        <v>11</v>
      </c>
      <c r="E106" s="15" t="s">
        <v>1215</v>
      </c>
      <c r="F106" s="15" t="s">
        <v>1216</v>
      </c>
      <c r="G106" s="5" t="s">
        <v>1217</v>
      </c>
      <c r="H106" s="6"/>
      <c r="I106" s="6"/>
      <c r="J106" s="13"/>
      <c r="K106" s="16">
        <v>30049</v>
      </c>
      <c r="L106" s="6" t="s">
        <v>1218</v>
      </c>
      <c r="M106" s="21">
        <v>1982</v>
      </c>
      <c r="N106" s="17"/>
    </row>
    <row r="107" spans="1:14" ht="30" customHeight="1" x14ac:dyDescent="0.4">
      <c r="A107" s="2">
        <v>106</v>
      </c>
      <c r="B107" s="6" t="s">
        <v>349</v>
      </c>
      <c r="C107" s="6" t="s">
        <v>332</v>
      </c>
      <c r="D107" s="14">
        <v>12</v>
      </c>
      <c r="E107" s="15" t="s">
        <v>1219</v>
      </c>
      <c r="F107" s="15"/>
      <c r="G107" s="5" t="s">
        <v>1176</v>
      </c>
      <c r="H107" s="6"/>
      <c r="I107" s="6"/>
      <c r="J107" s="13"/>
      <c r="K107" s="16">
        <v>30049</v>
      </c>
      <c r="L107" s="6" t="s">
        <v>1218</v>
      </c>
      <c r="M107" s="21">
        <v>1982</v>
      </c>
      <c r="N107" s="17"/>
    </row>
    <row r="108" spans="1:14" ht="30" customHeight="1" x14ac:dyDescent="0.4">
      <c r="A108" s="2">
        <v>107</v>
      </c>
      <c r="B108" s="3" t="s">
        <v>297</v>
      </c>
      <c r="C108" s="3" t="s">
        <v>372</v>
      </c>
      <c r="D108" s="4">
        <v>41</v>
      </c>
      <c r="E108" s="5" t="s">
        <v>1220</v>
      </c>
      <c r="F108" s="5" t="s">
        <v>1221</v>
      </c>
      <c r="G108" s="5" t="s">
        <v>1176</v>
      </c>
      <c r="H108" s="6"/>
      <c r="I108" s="6"/>
      <c r="J108" s="18"/>
      <c r="K108" s="19">
        <v>30397</v>
      </c>
      <c r="L108" s="16" t="s">
        <v>1218</v>
      </c>
      <c r="M108" s="21">
        <v>1982</v>
      </c>
      <c r="N108" s="20"/>
    </row>
    <row r="109" spans="1:14" ht="30" customHeight="1" x14ac:dyDescent="0.4">
      <c r="A109" s="2">
        <v>108</v>
      </c>
      <c r="B109" s="3" t="s">
        <v>297</v>
      </c>
      <c r="C109" s="3" t="s">
        <v>1222</v>
      </c>
      <c r="D109" s="4">
        <v>42</v>
      </c>
      <c r="E109" s="5" t="s">
        <v>1223</v>
      </c>
      <c r="F109" s="5" t="s">
        <v>1224</v>
      </c>
      <c r="G109" s="5" t="s">
        <v>1176</v>
      </c>
      <c r="H109" s="6"/>
      <c r="I109" s="6"/>
      <c r="J109" s="18"/>
      <c r="K109" s="19">
        <v>30397</v>
      </c>
      <c r="L109" s="16" t="s">
        <v>1218</v>
      </c>
      <c r="M109" s="21">
        <v>1982</v>
      </c>
      <c r="N109" s="20"/>
    </row>
    <row r="110" spans="1:14" ht="30" customHeight="1" x14ac:dyDescent="0.4">
      <c r="A110" s="2">
        <v>109</v>
      </c>
      <c r="B110" s="3" t="s">
        <v>297</v>
      </c>
      <c r="C110" s="3" t="s">
        <v>1225</v>
      </c>
      <c r="D110" s="4">
        <v>45</v>
      </c>
      <c r="E110" s="5" t="s">
        <v>1226</v>
      </c>
      <c r="F110" s="5" t="s">
        <v>1227</v>
      </c>
      <c r="G110" s="5" t="s">
        <v>1176</v>
      </c>
      <c r="H110" s="6"/>
      <c r="I110" s="6"/>
      <c r="J110" s="18"/>
      <c r="K110" s="19">
        <v>30397</v>
      </c>
      <c r="L110" s="16" t="s">
        <v>1218</v>
      </c>
      <c r="M110" s="21">
        <v>1982</v>
      </c>
      <c r="N110" s="20"/>
    </row>
    <row r="111" spans="1:14" ht="30" customHeight="1" x14ac:dyDescent="0.4">
      <c r="A111" s="2">
        <v>110</v>
      </c>
      <c r="B111" s="3" t="s">
        <v>297</v>
      </c>
      <c r="C111" s="3" t="s">
        <v>1167</v>
      </c>
      <c r="D111" s="4">
        <v>46</v>
      </c>
      <c r="E111" s="5" t="s">
        <v>1228</v>
      </c>
      <c r="F111" s="5" t="s">
        <v>1229</v>
      </c>
      <c r="G111" s="5" t="s">
        <v>1176</v>
      </c>
      <c r="H111" s="6"/>
      <c r="I111" s="6"/>
      <c r="J111" s="18"/>
      <c r="K111" s="19">
        <v>30397</v>
      </c>
      <c r="L111" s="16" t="s">
        <v>1218</v>
      </c>
      <c r="M111" s="21">
        <v>1982</v>
      </c>
      <c r="N111" s="20"/>
    </row>
    <row r="112" spans="1:14" ht="30" customHeight="1" x14ac:dyDescent="0.4">
      <c r="A112" s="2">
        <v>111</v>
      </c>
      <c r="B112" s="3" t="s">
        <v>297</v>
      </c>
      <c r="C112" s="3" t="s">
        <v>1167</v>
      </c>
      <c r="D112" s="4">
        <v>47</v>
      </c>
      <c r="E112" s="5" t="s">
        <v>1230</v>
      </c>
      <c r="F112" s="5" t="s">
        <v>1229</v>
      </c>
      <c r="G112" s="5" t="s">
        <v>1176</v>
      </c>
      <c r="H112" s="6"/>
      <c r="I112" s="6"/>
      <c r="J112" s="18"/>
      <c r="K112" s="19">
        <v>30397</v>
      </c>
      <c r="L112" s="16" t="s">
        <v>1218</v>
      </c>
      <c r="M112" s="21">
        <v>1982</v>
      </c>
      <c r="N112" s="20"/>
    </row>
    <row r="113" spans="1:14" ht="30" customHeight="1" x14ac:dyDescent="0.4">
      <c r="A113" s="2">
        <v>112</v>
      </c>
      <c r="B113" s="3" t="s">
        <v>297</v>
      </c>
      <c r="C113" s="3" t="s">
        <v>1167</v>
      </c>
      <c r="D113" s="4">
        <v>48</v>
      </c>
      <c r="E113" s="5" t="s">
        <v>1231</v>
      </c>
      <c r="F113" s="5" t="s">
        <v>1232</v>
      </c>
      <c r="G113" s="5" t="s">
        <v>1176</v>
      </c>
      <c r="H113" s="6"/>
      <c r="I113" s="6"/>
      <c r="J113" s="18"/>
      <c r="K113" s="19">
        <v>30397</v>
      </c>
      <c r="L113" s="16" t="s">
        <v>1218</v>
      </c>
      <c r="M113" s="21">
        <v>1982</v>
      </c>
      <c r="N113" s="20"/>
    </row>
    <row r="114" spans="1:14" ht="30" customHeight="1" x14ac:dyDescent="0.4">
      <c r="A114" s="2">
        <v>113</v>
      </c>
      <c r="B114" s="6" t="s">
        <v>349</v>
      </c>
      <c r="C114" s="6" t="s">
        <v>1185</v>
      </c>
      <c r="D114" s="14">
        <v>47</v>
      </c>
      <c r="E114" s="15" t="s">
        <v>1233</v>
      </c>
      <c r="F114" s="15" t="s">
        <v>1169</v>
      </c>
      <c r="G114" s="5" t="s">
        <v>1176</v>
      </c>
      <c r="H114" s="6"/>
      <c r="I114" s="6"/>
      <c r="J114" s="13"/>
      <c r="K114" s="16">
        <v>30788</v>
      </c>
      <c r="L114" s="6" t="s">
        <v>1234</v>
      </c>
      <c r="M114" s="21">
        <v>1984</v>
      </c>
      <c r="N114" s="17"/>
    </row>
    <row r="115" spans="1:14" ht="30" customHeight="1" x14ac:dyDescent="0.4">
      <c r="A115" s="2">
        <v>114</v>
      </c>
      <c r="B115" s="6" t="s">
        <v>297</v>
      </c>
      <c r="C115" s="6" t="s">
        <v>332</v>
      </c>
      <c r="D115" s="14">
        <v>1</v>
      </c>
      <c r="E115" s="15" t="s">
        <v>1235</v>
      </c>
      <c r="F115" s="15" t="s">
        <v>1236</v>
      </c>
      <c r="G115" s="5" t="s">
        <v>1071</v>
      </c>
      <c r="H115" s="6"/>
      <c r="I115" s="6"/>
      <c r="J115" s="13"/>
      <c r="K115" s="16">
        <v>30939</v>
      </c>
      <c r="L115" s="6" t="s">
        <v>1234</v>
      </c>
      <c r="M115" s="21">
        <v>1984</v>
      </c>
      <c r="N115" s="17"/>
    </row>
    <row r="116" spans="1:14" ht="30" customHeight="1" x14ac:dyDescent="0.4">
      <c r="A116" s="2">
        <v>115</v>
      </c>
      <c r="B116" s="6" t="s">
        <v>297</v>
      </c>
      <c r="C116" s="6" t="s">
        <v>332</v>
      </c>
      <c r="D116" s="14">
        <v>2</v>
      </c>
      <c r="E116" s="15" t="s">
        <v>1235</v>
      </c>
      <c r="F116" s="15" t="s">
        <v>1236</v>
      </c>
      <c r="G116" s="5" t="s">
        <v>1071</v>
      </c>
      <c r="H116" s="6"/>
      <c r="I116" s="6"/>
      <c r="J116" s="13"/>
      <c r="K116" s="16">
        <v>30939</v>
      </c>
      <c r="L116" s="6" t="s">
        <v>1234</v>
      </c>
      <c r="M116" s="21">
        <v>1984</v>
      </c>
      <c r="N116" s="17"/>
    </row>
    <row r="117" spans="1:14" ht="30" customHeight="1" x14ac:dyDescent="0.4">
      <c r="A117" s="2">
        <v>116</v>
      </c>
      <c r="B117" s="6" t="s">
        <v>297</v>
      </c>
      <c r="C117" s="6" t="s">
        <v>332</v>
      </c>
      <c r="D117" s="14">
        <v>3</v>
      </c>
      <c r="E117" s="15" t="s">
        <v>1237</v>
      </c>
      <c r="F117" s="15" t="s">
        <v>1236</v>
      </c>
      <c r="G117" s="5" t="s">
        <v>1071</v>
      </c>
      <c r="H117" s="6"/>
      <c r="I117" s="6"/>
      <c r="J117" s="13"/>
      <c r="K117" s="16">
        <v>30939</v>
      </c>
      <c r="L117" s="6" t="s">
        <v>1234</v>
      </c>
      <c r="M117" s="21">
        <v>1984</v>
      </c>
      <c r="N117" s="17"/>
    </row>
    <row r="118" spans="1:14" ht="30" customHeight="1" x14ac:dyDescent="0.4">
      <c r="A118" s="2">
        <v>117</v>
      </c>
      <c r="B118" s="6" t="s">
        <v>297</v>
      </c>
      <c r="C118" s="6" t="s">
        <v>332</v>
      </c>
      <c r="D118" s="14">
        <v>4</v>
      </c>
      <c r="E118" s="15" t="s">
        <v>1238</v>
      </c>
      <c r="F118" s="15" t="s">
        <v>1236</v>
      </c>
      <c r="G118" s="5" t="s">
        <v>1071</v>
      </c>
      <c r="H118" s="6"/>
      <c r="I118" s="6"/>
      <c r="J118" s="13"/>
      <c r="K118" s="16">
        <v>30939</v>
      </c>
      <c r="L118" s="6" t="s">
        <v>1234</v>
      </c>
      <c r="M118" s="21">
        <v>1984</v>
      </c>
      <c r="N118" s="17"/>
    </row>
    <row r="119" spans="1:14" ht="30" customHeight="1" x14ac:dyDescent="0.4">
      <c r="A119" s="2">
        <v>118</v>
      </c>
      <c r="B119" s="6" t="s">
        <v>297</v>
      </c>
      <c r="C119" s="6" t="s">
        <v>332</v>
      </c>
      <c r="D119" s="14">
        <v>5</v>
      </c>
      <c r="E119" s="15" t="s">
        <v>1239</v>
      </c>
      <c r="F119" s="15" t="s">
        <v>1236</v>
      </c>
      <c r="G119" s="5" t="s">
        <v>1071</v>
      </c>
      <c r="H119" s="6"/>
      <c r="I119" s="6"/>
      <c r="J119" s="13"/>
      <c r="K119" s="16">
        <v>30939</v>
      </c>
      <c r="L119" s="6" t="s">
        <v>1234</v>
      </c>
      <c r="M119" s="21">
        <v>1984</v>
      </c>
      <c r="N119" s="17"/>
    </row>
    <row r="120" spans="1:14" ht="30" customHeight="1" x14ac:dyDescent="0.4">
      <c r="A120" s="2">
        <v>119</v>
      </c>
      <c r="B120" s="6" t="s">
        <v>297</v>
      </c>
      <c r="C120" s="6" t="s">
        <v>332</v>
      </c>
      <c r="D120" s="14">
        <v>7</v>
      </c>
      <c r="E120" s="15" t="s">
        <v>1240</v>
      </c>
      <c r="F120" s="15" t="s">
        <v>1241</v>
      </c>
      <c r="G120" s="5" t="s">
        <v>1071</v>
      </c>
      <c r="H120" s="6"/>
      <c r="I120" s="6"/>
      <c r="J120" s="13"/>
      <c r="K120" s="16">
        <v>30939</v>
      </c>
      <c r="L120" s="6" t="s">
        <v>1234</v>
      </c>
      <c r="M120" s="21">
        <v>1984</v>
      </c>
      <c r="N120" s="17"/>
    </row>
    <row r="121" spans="1:14" ht="30" customHeight="1" x14ac:dyDescent="0.4">
      <c r="A121" s="2">
        <v>120</v>
      </c>
      <c r="B121" s="6" t="s">
        <v>65</v>
      </c>
      <c r="C121" s="6" t="s">
        <v>386</v>
      </c>
      <c r="D121" s="14">
        <v>61</v>
      </c>
      <c r="E121" s="15" t="s">
        <v>1242</v>
      </c>
      <c r="F121" s="15" t="s">
        <v>1107</v>
      </c>
      <c r="G121" s="5" t="s">
        <v>1071</v>
      </c>
      <c r="H121" s="6"/>
      <c r="I121" s="6"/>
      <c r="J121" s="13"/>
      <c r="K121" s="16">
        <v>30939</v>
      </c>
      <c r="L121" s="6" t="s">
        <v>1243</v>
      </c>
      <c r="M121" s="21">
        <v>1984</v>
      </c>
      <c r="N121" s="17"/>
    </row>
    <row r="122" spans="1:14" ht="30" customHeight="1" x14ac:dyDescent="0.4">
      <c r="A122" s="2">
        <v>121</v>
      </c>
      <c r="B122" s="6" t="s">
        <v>65</v>
      </c>
      <c r="C122" s="6" t="s">
        <v>386</v>
      </c>
      <c r="D122" s="14">
        <v>63</v>
      </c>
      <c r="E122" s="15" t="s">
        <v>1244</v>
      </c>
      <c r="F122" s="15" t="s">
        <v>1107</v>
      </c>
      <c r="G122" s="5" t="s">
        <v>1071</v>
      </c>
      <c r="H122" s="6"/>
      <c r="I122" s="6"/>
      <c r="J122" s="13"/>
      <c r="K122" s="16">
        <v>30939</v>
      </c>
      <c r="L122" s="6" t="s">
        <v>1243</v>
      </c>
      <c r="M122" s="21">
        <v>1984</v>
      </c>
      <c r="N122" s="17"/>
    </row>
    <row r="123" spans="1:14" ht="30" customHeight="1" x14ac:dyDescent="0.4">
      <c r="A123" s="2">
        <v>122</v>
      </c>
      <c r="B123" s="6" t="s">
        <v>65</v>
      </c>
      <c r="C123" s="6" t="s">
        <v>386</v>
      </c>
      <c r="D123" s="14">
        <v>64</v>
      </c>
      <c r="E123" s="15" t="s">
        <v>1245</v>
      </c>
      <c r="F123" s="15" t="s">
        <v>1107</v>
      </c>
      <c r="G123" s="5" t="s">
        <v>1071</v>
      </c>
      <c r="H123" s="6"/>
      <c r="I123" s="6"/>
      <c r="J123" s="13"/>
      <c r="K123" s="16">
        <v>30939</v>
      </c>
      <c r="L123" s="6" t="s">
        <v>1243</v>
      </c>
      <c r="M123" s="21">
        <v>1984</v>
      </c>
      <c r="N123" s="17"/>
    </row>
    <row r="124" spans="1:14" ht="30" customHeight="1" x14ac:dyDescent="0.4">
      <c r="A124" s="2">
        <v>123</v>
      </c>
      <c r="B124" s="6" t="s">
        <v>65</v>
      </c>
      <c r="C124" s="6" t="s">
        <v>386</v>
      </c>
      <c r="D124" s="14">
        <v>164</v>
      </c>
      <c r="E124" s="15" t="s">
        <v>1246</v>
      </c>
      <c r="F124" s="15"/>
      <c r="G124" s="5" t="s">
        <v>1071</v>
      </c>
      <c r="H124" s="6"/>
      <c r="I124" s="6"/>
      <c r="J124" s="13"/>
      <c r="K124" s="16">
        <v>30939</v>
      </c>
      <c r="L124" s="6" t="s">
        <v>1243</v>
      </c>
      <c r="M124" s="21">
        <v>1984</v>
      </c>
      <c r="N124" s="17"/>
    </row>
    <row r="125" spans="1:14" ht="30" customHeight="1" x14ac:dyDescent="0.4">
      <c r="A125" s="2">
        <v>124</v>
      </c>
      <c r="B125" s="6" t="s">
        <v>65</v>
      </c>
      <c r="C125" s="6" t="s">
        <v>386</v>
      </c>
      <c r="D125" s="14">
        <v>57</v>
      </c>
      <c r="E125" s="15" t="s">
        <v>1247</v>
      </c>
      <c r="F125" s="15" t="s">
        <v>1107</v>
      </c>
      <c r="G125" s="5" t="s">
        <v>1071</v>
      </c>
      <c r="H125" s="6"/>
      <c r="I125" s="6"/>
      <c r="J125" s="13"/>
      <c r="K125" s="16">
        <v>30951</v>
      </c>
      <c r="L125" s="6" t="s">
        <v>1243</v>
      </c>
      <c r="M125" s="21">
        <v>1984</v>
      </c>
      <c r="N125" s="17"/>
    </row>
    <row r="126" spans="1:14" ht="30" customHeight="1" x14ac:dyDescent="0.4">
      <c r="A126" s="2">
        <v>125</v>
      </c>
      <c r="B126" s="6" t="s">
        <v>65</v>
      </c>
      <c r="C126" s="6" t="s">
        <v>386</v>
      </c>
      <c r="D126" s="14">
        <v>56</v>
      </c>
      <c r="E126" s="15" t="s">
        <v>1248</v>
      </c>
      <c r="F126" s="15" t="s">
        <v>1107</v>
      </c>
      <c r="G126" s="5" t="s">
        <v>1071</v>
      </c>
      <c r="H126" s="6"/>
      <c r="I126" s="6"/>
      <c r="J126" s="13"/>
      <c r="K126" s="16">
        <v>30972</v>
      </c>
      <c r="L126" s="6" t="s">
        <v>1243</v>
      </c>
      <c r="M126" s="21">
        <v>1984</v>
      </c>
      <c r="N126" s="17"/>
    </row>
    <row r="127" spans="1:14" ht="30" customHeight="1" x14ac:dyDescent="0.4">
      <c r="A127" s="2">
        <v>126</v>
      </c>
      <c r="B127" s="6" t="s">
        <v>65</v>
      </c>
      <c r="C127" s="6" t="s">
        <v>386</v>
      </c>
      <c r="D127" s="14">
        <v>58</v>
      </c>
      <c r="E127" s="15" t="s">
        <v>1249</v>
      </c>
      <c r="F127" s="15" t="s">
        <v>1107</v>
      </c>
      <c r="G127" s="5" t="s">
        <v>1071</v>
      </c>
      <c r="H127" s="6"/>
      <c r="I127" s="6"/>
      <c r="J127" s="13"/>
      <c r="K127" s="16">
        <v>30972</v>
      </c>
      <c r="L127" s="6" t="s">
        <v>1243</v>
      </c>
      <c r="M127" s="21">
        <v>1984</v>
      </c>
      <c r="N127" s="17"/>
    </row>
    <row r="128" spans="1:14" ht="30" customHeight="1" x14ac:dyDescent="0.4">
      <c r="A128" s="2">
        <v>127</v>
      </c>
      <c r="B128" s="6" t="s">
        <v>65</v>
      </c>
      <c r="C128" s="6" t="s">
        <v>386</v>
      </c>
      <c r="D128" s="14">
        <v>62</v>
      </c>
      <c r="E128" s="15" t="s">
        <v>1247</v>
      </c>
      <c r="F128" s="15" t="s">
        <v>1107</v>
      </c>
      <c r="G128" s="5" t="s">
        <v>1071</v>
      </c>
      <c r="H128" s="6"/>
      <c r="I128" s="6"/>
      <c r="J128" s="13"/>
      <c r="K128" s="16">
        <v>30972</v>
      </c>
      <c r="L128" s="6" t="s">
        <v>1243</v>
      </c>
      <c r="M128" s="21">
        <v>1984</v>
      </c>
      <c r="N128" s="17"/>
    </row>
    <row r="129" spans="1:14" ht="30" customHeight="1" x14ac:dyDescent="0.4">
      <c r="A129" s="2">
        <v>128</v>
      </c>
      <c r="B129" s="6" t="s">
        <v>65</v>
      </c>
      <c r="C129" s="6" t="s">
        <v>386</v>
      </c>
      <c r="D129" s="14">
        <v>59</v>
      </c>
      <c r="E129" s="15" t="s">
        <v>1250</v>
      </c>
      <c r="F129" s="15" t="s">
        <v>1107</v>
      </c>
      <c r="G129" s="5" t="s">
        <v>1071</v>
      </c>
      <c r="H129" s="6"/>
      <c r="I129" s="6"/>
      <c r="J129" s="13"/>
      <c r="K129" s="16">
        <v>31005</v>
      </c>
      <c r="L129" s="6" t="s">
        <v>1243</v>
      </c>
      <c r="M129" s="21">
        <v>1984</v>
      </c>
      <c r="N129" s="17"/>
    </row>
    <row r="130" spans="1:14" ht="30" customHeight="1" x14ac:dyDescent="0.4">
      <c r="A130" s="2">
        <v>129</v>
      </c>
      <c r="B130" s="6" t="s">
        <v>65</v>
      </c>
      <c r="C130" s="6" t="s">
        <v>386</v>
      </c>
      <c r="D130" s="14">
        <v>60</v>
      </c>
      <c r="E130" s="15" t="s">
        <v>1251</v>
      </c>
      <c r="F130" s="15" t="s">
        <v>1107</v>
      </c>
      <c r="G130" s="5" t="s">
        <v>1071</v>
      </c>
      <c r="H130" s="6"/>
      <c r="I130" s="6"/>
      <c r="J130" s="13"/>
      <c r="K130" s="16">
        <v>31061</v>
      </c>
      <c r="L130" s="6" t="s">
        <v>1243</v>
      </c>
      <c r="M130" s="21">
        <v>1984</v>
      </c>
      <c r="N130" s="17"/>
    </row>
    <row r="131" spans="1:14" ht="30" customHeight="1" x14ac:dyDescent="0.4">
      <c r="A131" s="2">
        <v>130</v>
      </c>
      <c r="B131" s="6" t="s">
        <v>349</v>
      </c>
      <c r="C131" s="6" t="s">
        <v>1252</v>
      </c>
      <c r="D131" s="14">
        <v>2</v>
      </c>
      <c r="E131" s="15" t="s">
        <v>1253</v>
      </c>
      <c r="F131" s="15" t="s">
        <v>1254</v>
      </c>
      <c r="G131" s="5" t="s">
        <v>1162</v>
      </c>
      <c r="H131" s="6"/>
      <c r="I131" s="6"/>
      <c r="J131" s="13"/>
      <c r="K131" s="16">
        <v>31194</v>
      </c>
      <c r="L131" s="6" t="s">
        <v>1255</v>
      </c>
      <c r="M131" s="21">
        <v>1985</v>
      </c>
      <c r="N131" s="17"/>
    </row>
    <row r="132" spans="1:14" ht="30" customHeight="1" x14ac:dyDescent="0.4">
      <c r="A132" s="2">
        <v>131</v>
      </c>
      <c r="B132" s="6" t="s">
        <v>297</v>
      </c>
      <c r="C132" s="6" t="s">
        <v>332</v>
      </c>
      <c r="D132" s="14">
        <v>8</v>
      </c>
      <c r="E132" s="15" t="s">
        <v>1256</v>
      </c>
      <c r="F132" s="15" t="s">
        <v>1241</v>
      </c>
      <c r="G132" s="5" t="s">
        <v>1071</v>
      </c>
      <c r="H132" s="6"/>
      <c r="I132" s="6"/>
      <c r="J132" s="13"/>
      <c r="K132" s="16">
        <v>31320</v>
      </c>
      <c r="L132" s="6" t="s">
        <v>1255</v>
      </c>
      <c r="M132" s="21">
        <v>1985</v>
      </c>
      <c r="N132" s="17"/>
    </row>
    <row r="133" spans="1:14" ht="30" customHeight="1" x14ac:dyDescent="0.4">
      <c r="A133" s="2">
        <v>132</v>
      </c>
      <c r="B133" s="6" t="s">
        <v>65</v>
      </c>
      <c r="C133" s="6" t="s">
        <v>386</v>
      </c>
      <c r="D133" s="14">
        <v>65</v>
      </c>
      <c r="E133" s="15" t="s">
        <v>1257</v>
      </c>
      <c r="F133" s="15" t="s">
        <v>1107</v>
      </c>
      <c r="G133" s="5" t="s">
        <v>1071</v>
      </c>
      <c r="H133" s="6"/>
      <c r="I133" s="6"/>
      <c r="J133" s="13"/>
      <c r="K133" s="16">
        <v>31393</v>
      </c>
      <c r="L133" s="6" t="s">
        <v>1258</v>
      </c>
      <c r="M133" s="21">
        <v>1985</v>
      </c>
      <c r="N133" s="17"/>
    </row>
    <row r="134" spans="1:14" ht="30" customHeight="1" x14ac:dyDescent="0.4">
      <c r="A134" s="2">
        <v>133</v>
      </c>
      <c r="B134" s="6" t="s">
        <v>65</v>
      </c>
      <c r="C134" s="6" t="s">
        <v>386</v>
      </c>
      <c r="D134" s="14">
        <v>66</v>
      </c>
      <c r="E134" s="15" t="s">
        <v>1259</v>
      </c>
      <c r="F134" s="15" t="s">
        <v>1107</v>
      </c>
      <c r="G134" s="5" t="s">
        <v>1071</v>
      </c>
      <c r="H134" s="6"/>
      <c r="I134" s="6"/>
      <c r="J134" s="13"/>
      <c r="K134" s="16">
        <v>31393</v>
      </c>
      <c r="L134" s="6" t="s">
        <v>1258</v>
      </c>
      <c r="M134" s="21">
        <v>1985</v>
      </c>
      <c r="N134" s="17"/>
    </row>
    <row r="135" spans="1:14" ht="30" customHeight="1" x14ac:dyDescent="0.4">
      <c r="A135" s="2">
        <v>134</v>
      </c>
      <c r="B135" s="6" t="s">
        <v>65</v>
      </c>
      <c r="C135" s="6" t="s">
        <v>386</v>
      </c>
      <c r="D135" s="14">
        <v>67</v>
      </c>
      <c r="E135" s="15" t="s">
        <v>1260</v>
      </c>
      <c r="F135" s="15" t="s">
        <v>1107</v>
      </c>
      <c r="G135" s="5" t="s">
        <v>1071</v>
      </c>
      <c r="H135" s="6"/>
      <c r="I135" s="6"/>
      <c r="J135" s="13"/>
      <c r="K135" s="16">
        <v>31393</v>
      </c>
      <c r="L135" s="6" t="s">
        <v>1258</v>
      </c>
      <c r="M135" s="21">
        <v>1985</v>
      </c>
      <c r="N135" s="17"/>
    </row>
    <row r="136" spans="1:14" ht="30" customHeight="1" x14ac:dyDescent="0.4">
      <c r="A136" s="2">
        <v>135</v>
      </c>
      <c r="B136" s="6" t="s">
        <v>65</v>
      </c>
      <c r="C136" s="6" t="s">
        <v>386</v>
      </c>
      <c r="D136" s="14">
        <v>68</v>
      </c>
      <c r="E136" s="15" t="s">
        <v>1261</v>
      </c>
      <c r="F136" s="15" t="s">
        <v>1107</v>
      </c>
      <c r="G136" s="5" t="s">
        <v>1071</v>
      </c>
      <c r="H136" s="6"/>
      <c r="I136" s="6"/>
      <c r="J136" s="13"/>
      <c r="K136" s="16">
        <v>31393</v>
      </c>
      <c r="L136" s="6" t="s">
        <v>1258</v>
      </c>
      <c r="M136" s="21">
        <v>1985</v>
      </c>
      <c r="N136" s="17"/>
    </row>
    <row r="137" spans="1:14" ht="30" customHeight="1" x14ac:dyDescent="0.4">
      <c r="A137" s="2">
        <v>136</v>
      </c>
      <c r="B137" s="6" t="s">
        <v>65</v>
      </c>
      <c r="C137" s="6" t="s">
        <v>386</v>
      </c>
      <c r="D137" s="14">
        <v>69</v>
      </c>
      <c r="E137" s="15" t="s">
        <v>1262</v>
      </c>
      <c r="F137" s="15" t="s">
        <v>1107</v>
      </c>
      <c r="G137" s="5" t="s">
        <v>1071</v>
      </c>
      <c r="H137" s="6"/>
      <c r="I137" s="6"/>
      <c r="J137" s="13"/>
      <c r="K137" s="16">
        <v>31393</v>
      </c>
      <c r="L137" s="6" t="s">
        <v>1258</v>
      </c>
      <c r="M137" s="21">
        <v>1985</v>
      </c>
      <c r="N137" s="17"/>
    </row>
    <row r="138" spans="1:14" ht="30" customHeight="1" x14ac:dyDescent="0.4">
      <c r="A138" s="2">
        <v>137</v>
      </c>
      <c r="B138" s="6" t="s">
        <v>65</v>
      </c>
      <c r="C138" s="6" t="s">
        <v>386</v>
      </c>
      <c r="D138" s="14">
        <v>70</v>
      </c>
      <c r="E138" s="15" t="s">
        <v>1263</v>
      </c>
      <c r="F138" s="15" t="s">
        <v>1107</v>
      </c>
      <c r="G138" s="5" t="s">
        <v>1071</v>
      </c>
      <c r="H138" s="6"/>
      <c r="I138" s="6"/>
      <c r="J138" s="13"/>
      <c r="K138" s="16">
        <v>31393</v>
      </c>
      <c r="L138" s="6" t="s">
        <v>1258</v>
      </c>
      <c r="M138" s="21">
        <v>1985</v>
      </c>
      <c r="N138" s="17"/>
    </row>
    <row r="139" spans="1:14" ht="30" customHeight="1" x14ac:dyDescent="0.4">
      <c r="A139" s="2">
        <v>138</v>
      </c>
      <c r="B139" s="6" t="s">
        <v>65</v>
      </c>
      <c r="C139" s="6" t="s">
        <v>386</v>
      </c>
      <c r="D139" s="14">
        <v>71</v>
      </c>
      <c r="E139" s="15" t="s">
        <v>1264</v>
      </c>
      <c r="F139" s="15" t="s">
        <v>1107</v>
      </c>
      <c r="G139" s="5" t="s">
        <v>1071</v>
      </c>
      <c r="H139" s="6"/>
      <c r="I139" s="6"/>
      <c r="J139" s="13"/>
      <c r="K139" s="16">
        <v>31393</v>
      </c>
      <c r="L139" s="6" t="s">
        <v>1258</v>
      </c>
      <c r="M139" s="21">
        <v>1985</v>
      </c>
      <c r="N139" s="17"/>
    </row>
    <row r="140" spans="1:14" ht="30" customHeight="1" x14ac:dyDescent="0.4">
      <c r="A140" s="2">
        <v>139</v>
      </c>
      <c r="B140" s="6" t="s">
        <v>1</v>
      </c>
      <c r="C140" s="6" t="s">
        <v>332</v>
      </c>
      <c r="D140" s="14">
        <v>19</v>
      </c>
      <c r="E140" s="15" t="s">
        <v>1265</v>
      </c>
      <c r="F140" s="15" t="s">
        <v>1266</v>
      </c>
      <c r="G140" s="5" t="s">
        <v>1176</v>
      </c>
      <c r="H140" s="6"/>
      <c r="I140" s="6"/>
      <c r="J140" s="13"/>
      <c r="K140" s="16">
        <v>31401</v>
      </c>
      <c r="L140" s="6" t="s">
        <v>1255</v>
      </c>
      <c r="M140" s="21">
        <v>1985</v>
      </c>
      <c r="N140" s="17"/>
    </row>
    <row r="141" spans="1:14" ht="30" customHeight="1" x14ac:dyDescent="0.4">
      <c r="A141" s="2">
        <v>140</v>
      </c>
      <c r="B141" s="6" t="s">
        <v>1</v>
      </c>
      <c r="C141" s="6" t="s">
        <v>332</v>
      </c>
      <c r="D141" s="14">
        <v>20</v>
      </c>
      <c r="E141" s="15" t="s">
        <v>1265</v>
      </c>
      <c r="F141" s="15" t="s">
        <v>1266</v>
      </c>
      <c r="G141" s="5" t="s">
        <v>1176</v>
      </c>
      <c r="H141" s="6"/>
      <c r="I141" s="6"/>
      <c r="J141" s="13"/>
      <c r="K141" s="16">
        <v>31401</v>
      </c>
      <c r="L141" s="6" t="s">
        <v>1255</v>
      </c>
      <c r="M141" s="21">
        <v>1985</v>
      </c>
      <c r="N141" s="17"/>
    </row>
    <row r="142" spans="1:14" ht="30" customHeight="1" x14ac:dyDescent="0.4">
      <c r="A142" s="2">
        <v>141</v>
      </c>
      <c r="B142" s="6" t="s">
        <v>1</v>
      </c>
      <c r="C142" s="6" t="s">
        <v>332</v>
      </c>
      <c r="D142" s="14">
        <v>24</v>
      </c>
      <c r="E142" s="15" t="s">
        <v>1267</v>
      </c>
      <c r="F142" s="15" t="s">
        <v>1268</v>
      </c>
      <c r="G142" s="5" t="s">
        <v>1176</v>
      </c>
      <c r="H142" s="6"/>
      <c r="I142" s="6"/>
      <c r="J142" s="13"/>
      <c r="K142" s="16">
        <v>31401</v>
      </c>
      <c r="L142" s="6" t="s">
        <v>1255</v>
      </c>
      <c r="M142" s="21">
        <v>1985</v>
      </c>
      <c r="N142" s="17"/>
    </row>
    <row r="143" spans="1:14" ht="30" customHeight="1" x14ac:dyDescent="0.4">
      <c r="A143" s="2">
        <v>142</v>
      </c>
      <c r="B143" s="6" t="s">
        <v>315</v>
      </c>
      <c r="C143" s="3" t="s">
        <v>384</v>
      </c>
      <c r="D143" s="4">
        <v>28</v>
      </c>
      <c r="E143" s="5" t="s">
        <v>1269</v>
      </c>
      <c r="F143" s="5" t="s">
        <v>1270</v>
      </c>
      <c r="G143" s="5" t="s">
        <v>1162</v>
      </c>
      <c r="H143" s="6"/>
      <c r="I143" s="6"/>
      <c r="J143" s="6"/>
      <c r="K143" s="7">
        <v>31544</v>
      </c>
      <c r="L143" s="8" t="s">
        <v>1271</v>
      </c>
      <c r="M143" s="9">
        <v>1986</v>
      </c>
      <c r="N143" s="17"/>
    </row>
    <row r="144" spans="1:14" ht="30" customHeight="1" x14ac:dyDescent="0.4">
      <c r="A144" s="2">
        <v>143</v>
      </c>
      <c r="B144" s="6" t="s">
        <v>315</v>
      </c>
      <c r="C144" s="3" t="s">
        <v>384</v>
      </c>
      <c r="D144" s="4">
        <v>29</v>
      </c>
      <c r="E144" s="5" t="s">
        <v>1272</v>
      </c>
      <c r="F144" s="5" t="s">
        <v>1270</v>
      </c>
      <c r="G144" s="5" t="s">
        <v>1162</v>
      </c>
      <c r="H144" s="6"/>
      <c r="I144" s="6"/>
      <c r="J144" s="6"/>
      <c r="K144" s="7">
        <v>31544</v>
      </c>
      <c r="L144" s="8" t="s">
        <v>1271</v>
      </c>
      <c r="M144" s="9">
        <v>1986</v>
      </c>
      <c r="N144" s="17"/>
    </row>
    <row r="145" spans="1:14" ht="30" customHeight="1" x14ac:dyDescent="0.4">
      <c r="A145" s="2">
        <v>144</v>
      </c>
      <c r="B145" s="6" t="s">
        <v>69</v>
      </c>
      <c r="C145" s="6" t="s">
        <v>1273</v>
      </c>
      <c r="D145" s="14">
        <v>35</v>
      </c>
      <c r="E145" s="15" t="s">
        <v>1274</v>
      </c>
      <c r="F145" s="22" t="s">
        <v>1164</v>
      </c>
      <c r="G145" s="5" t="s">
        <v>1176</v>
      </c>
      <c r="H145" s="6"/>
      <c r="I145" s="6"/>
      <c r="J145" s="13"/>
      <c r="K145" s="16">
        <v>31572</v>
      </c>
      <c r="L145" s="6" t="s">
        <v>1271</v>
      </c>
      <c r="M145" s="9">
        <v>1986</v>
      </c>
      <c r="N145" s="17"/>
    </row>
    <row r="146" spans="1:14" ht="30" customHeight="1" x14ac:dyDescent="0.4">
      <c r="A146" s="2">
        <v>145</v>
      </c>
      <c r="B146" s="6" t="s">
        <v>69</v>
      </c>
      <c r="C146" s="6" t="s">
        <v>1273</v>
      </c>
      <c r="D146" s="14">
        <v>36</v>
      </c>
      <c r="E146" s="15" t="s">
        <v>1274</v>
      </c>
      <c r="F146" s="22" t="s">
        <v>1164</v>
      </c>
      <c r="G146" s="5" t="s">
        <v>1176</v>
      </c>
      <c r="H146" s="6"/>
      <c r="I146" s="6"/>
      <c r="J146" s="13"/>
      <c r="K146" s="16">
        <v>31587</v>
      </c>
      <c r="L146" s="6" t="s">
        <v>1271</v>
      </c>
      <c r="M146" s="9">
        <v>1986</v>
      </c>
      <c r="N146" s="17"/>
    </row>
    <row r="147" spans="1:14" ht="30" customHeight="1" x14ac:dyDescent="0.4">
      <c r="A147" s="2">
        <v>146</v>
      </c>
      <c r="B147" s="6" t="s">
        <v>65</v>
      </c>
      <c r="C147" s="6" t="s">
        <v>386</v>
      </c>
      <c r="D147" s="14">
        <v>75</v>
      </c>
      <c r="E147" s="15" t="s">
        <v>1275</v>
      </c>
      <c r="F147" s="15" t="s">
        <v>1107</v>
      </c>
      <c r="G147" s="5" t="s">
        <v>1071</v>
      </c>
      <c r="H147" s="6"/>
      <c r="I147" s="6"/>
      <c r="J147" s="13"/>
      <c r="K147" s="16">
        <v>31594</v>
      </c>
      <c r="L147" s="6" t="s">
        <v>1276</v>
      </c>
      <c r="M147" s="9">
        <v>1986</v>
      </c>
      <c r="N147" s="17"/>
    </row>
    <row r="148" spans="1:14" ht="30" customHeight="1" x14ac:dyDescent="0.4">
      <c r="A148" s="2">
        <v>147</v>
      </c>
      <c r="B148" s="6" t="s">
        <v>65</v>
      </c>
      <c r="C148" s="6" t="s">
        <v>386</v>
      </c>
      <c r="D148" s="14">
        <v>220</v>
      </c>
      <c r="E148" s="15" t="s">
        <v>1277</v>
      </c>
      <c r="F148" s="15" t="s">
        <v>1156</v>
      </c>
      <c r="G148" s="5" t="s">
        <v>1071</v>
      </c>
      <c r="H148" s="6"/>
      <c r="I148" s="6"/>
      <c r="J148" s="13"/>
      <c r="K148" s="16">
        <v>31607</v>
      </c>
      <c r="L148" s="6" t="s">
        <v>1276</v>
      </c>
      <c r="M148" s="9">
        <v>1986</v>
      </c>
      <c r="N148" s="17"/>
    </row>
    <row r="149" spans="1:14" ht="30" customHeight="1" x14ac:dyDescent="0.4">
      <c r="A149" s="2">
        <v>148</v>
      </c>
      <c r="B149" s="6" t="s">
        <v>69</v>
      </c>
      <c r="C149" s="6" t="s">
        <v>1278</v>
      </c>
      <c r="D149" s="14">
        <v>38</v>
      </c>
      <c r="E149" s="15" t="s">
        <v>1279</v>
      </c>
      <c r="F149" s="22" t="s">
        <v>1280</v>
      </c>
      <c r="G149" s="5" t="s">
        <v>1176</v>
      </c>
      <c r="H149" s="6"/>
      <c r="I149" s="6"/>
      <c r="J149" s="13"/>
      <c r="K149" s="16">
        <v>31624</v>
      </c>
      <c r="L149" s="6" t="s">
        <v>1271</v>
      </c>
      <c r="M149" s="9">
        <v>1986</v>
      </c>
      <c r="N149" s="17"/>
    </row>
    <row r="150" spans="1:14" ht="30" customHeight="1" x14ac:dyDescent="0.4">
      <c r="A150" s="2">
        <v>149</v>
      </c>
      <c r="B150" s="6" t="s">
        <v>297</v>
      </c>
      <c r="C150" s="6" t="s">
        <v>332</v>
      </c>
      <c r="D150" s="14">
        <v>9</v>
      </c>
      <c r="E150" s="15" t="s">
        <v>1281</v>
      </c>
      <c r="F150" s="15" t="s">
        <v>1241</v>
      </c>
      <c r="G150" s="5" t="s">
        <v>1071</v>
      </c>
      <c r="H150" s="6"/>
      <c r="I150" s="6"/>
      <c r="J150" s="13"/>
      <c r="K150" s="16">
        <v>31644</v>
      </c>
      <c r="L150" s="6" t="s">
        <v>1271</v>
      </c>
      <c r="M150" s="9">
        <v>1986</v>
      </c>
      <c r="N150" s="17"/>
    </row>
    <row r="151" spans="1:14" ht="30" customHeight="1" x14ac:dyDescent="0.4">
      <c r="A151" s="2">
        <v>150</v>
      </c>
      <c r="B151" s="6" t="s">
        <v>65</v>
      </c>
      <c r="C151" s="6" t="s">
        <v>386</v>
      </c>
      <c r="D151" s="14">
        <v>72</v>
      </c>
      <c r="E151" s="15" t="s">
        <v>1282</v>
      </c>
      <c r="F151" s="15" t="s">
        <v>1107</v>
      </c>
      <c r="G151" s="5" t="s">
        <v>1071</v>
      </c>
      <c r="H151" s="6"/>
      <c r="I151" s="6"/>
      <c r="J151" s="13"/>
      <c r="K151" s="16">
        <v>31644</v>
      </c>
      <c r="L151" s="6" t="s">
        <v>1276</v>
      </c>
      <c r="M151" s="9">
        <v>1986</v>
      </c>
      <c r="N151" s="17"/>
    </row>
    <row r="152" spans="1:14" ht="30" customHeight="1" x14ac:dyDescent="0.4">
      <c r="A152" s="2">
        <v>151</v>
      </c>
      <c r="B152" s="6" t="s">
        <v>65</v>
      </c>
      <c r="C152" s="6" t="s">
        <v>386</v>
      </c>
      <c r="D152" s="14">
        <v>76</v>
      </c>
      <c r="E152" s="15" t="s">
        <v>1275</v>
      </c>
      <c r="F152" s="15" t="s">
        <v>1107</v>
      </c>
      <c r="G152" s="5" t="s">
        <v>1071</v>
      </c>
      <c r="H152" s="6"/>
      <c r="I152" s="6"/>
      <c r="J152" s="13"/>
      <c r="K152" s="16">
        <v>31644</v>
      </c>
      <c r="L152" s="6" t="s">
        <v>1276</v>
      </c>
      <c r="M152" s="9">
        <v>1986</v>
      </c>
      <c r="N152" s="17"/>
    </row>
    <row r="153" spans="1:14" ht="30" customHeight="1" x14ac:dyDescent="0.4">
      <c r="A153" s="2">
        <v>152</v>
      </c>
      <c r="B153" s="6" t="s">
        <v>65</v>
      </c>
      <c r="C153" s="6" t="s">
        <v>386</v>
      </c>
      <c r="D153" s="14">
        <v>77</v>
      </c>
      <c r="E153" s="15" t="s">
        <v>1283</v>
      </c>
      <c r="F153" s="15" t="s">
        <v>1107</v>
      </c>
      <c r="G153" s="5" t="s">
        <v>1071</v>
      </c>
      <c r="H153" s="6"/>
      <c r="I153" s="6"/>
      <c r="J153" s="13"/>
      <c r="K153" s="16">
        <v>31644</v>
      </c>
      <c r="L153" s="6" t="s">
        <v>1276</v>
      </c>
      <c r="M153" s="9">
        <v>1986</v>
      </c>
      <c r="N153" s="17"/>
    </row>
    <row r="154" spans="1:14" ht="30" customHeight="1" x14ac:dyDescent="0.4">
      <c r="A154" s="2">
        <v>153</v>
      </c>
      <c r="B154" s="3" t="s">
        <v>297</v>
      </c>
      <c r="C154" s="3" t="s">
        <v>1167</v>
      </c>
      <c r="D154" s="4">
        <v>49</v>
      </c>
      <c r="E154" s="5" t="s">
        <v>1284</v>
      </c>
      <c r="F154" s="5" t="s">
        <v>1285</v>
      </c>
      <c r="G154" s="5" t="s">
        <v>1176</v>
      </c>
      <c r="H154" s="6"/>
      <c r="I154" s="6"/>
      <c r="J154" s="18"/>
      <c r="K154" s="19">
        <v>31650</v>
      </c>
      <c r="L154" s="16" t="s">
        <v>1271</v>
      </c>
      <c r="M154" s="9">
        <v>1986</v>
      </c>
      <c r="N154" s="20"/>
    </row>
    <row r="155" spans="1:14" ht="30" customHeight="1" x14ac:dyDescent="0.4">
      <c r="A155" s="2">
        <v>154</v>
      </c>
      <c r="B155" s="6" t="s">
        <v>297</v>
      </c>
      <c r="C155" s="6" t="s">
        <v>332</v>
      </c>
      <c r="D155" s="14">
        <v>6</v>
      </c>
      <c r="E155" s="15" t="s">
        <v>1286</v>
      </c>
      <c r="F155" s="15" t="s">
        <v>1236</v>
      </c>
      <c r="G155" s="5" t="s">
        <v>1071</v>
      </c>
      <c r="H155" s="6"/>
      <c r="I155" s="6"/>
      <c r="J155" s="13"/>
      <c r="K155" s="16">
        <v>31677</v>
      </c>
      <c r="L155" s="6" t="s">
        <v>1271</v>
      </c>
      <c r="M155" s="9">
        <v>1986</v>
      </c>
      <c r="N155" s="17"/>
    </row>
    <row r="156" spans="1:14" ht="30" customHeight="1" x14ac:dyDescent="0.4">
      <c r="A156" s="2">
        <v>155</v>
      </c>
      <c r="B156" s="3" t="s">
        <v>376</v>
      </c>
      <c r="C156" s="6" t="s">
        <v>1287</v>
      </c>
      <c r="D156" s="12">
        <v>31</v>
      </c>
      <c r="E156" s="5" t="s">
        <v>1288</v>
      </c>
      <c r="F156" s="5" t="s">
        <v>1289</v>
      </c>
      <c r="G156" s="5" t="s">
        <v>1290</v>
      </c>
      <c r="H156" s="6"/>
      <c r="I156" s="6"/>
      <c r="J156" s="6"/>
      <c r="K156" s="7">
        <v>31693</v>
      </c>
      <c r="L156" s="8" t="s">
        <v>1271</v>
      </c>
      <c r="M156" s="9">
        <v>1986</v>
      </c>
      <c r="N156" s="10"/>
    </row>
    <row r="157" spans="1:14" ht="30" customHeight="1" x14ac:dyDescent="0.4">
      <c r="A157" s="2">
        <v>156</v>
      </c>
      <c r="B157" s="6" t="s">
        <v>65</v>
      </c>
      <c r="C157" s="6" t="s">
        <v>386</v>
      </c>
      <c r="D157" s="14">
        <v>73</v>
      </c>
      <c r="E157" s="15" t="s">
        <v>1291</v>
      </c>
      <c r="F157" s="15" t="s">
        <v>1107</v>
      </c>
      <c r="G157" s="5" t="s">
        <v>1071</v>
      </c>
      <c r="H157" s="6"/>
      <c r="I157" s="6"/>
      <c r="J157" s="13"/>
      <c r="K157" s="16">
        <v>31698</v>
      </c>
      <c r="L157" s="6" t="s">
        <v>1276</v>
      </c>
      <c r="M157" s="9">
        <v>1986</v>
      </c>
      <c r="N157" s="17"/>
    </row>
    <row r="158" spans="1:14" ht="30" customHeight="1" x14ac:dyDescent="0.4">
      <c r="A158" s="2">
        <v>157</v>
      </c>
      <c r="B158" s="6" t="s">
        <v>65</v>
      </c>
      <c r="C158" s="6" t="s">
        <v>386</v>
      </c>
      <c r="D158" s="14">
        <v>74</v>
      </c>
      <c r="E158" s="15" t="s">
        <v>1292</v>
      </c>
      <c r="F158" s="15" t="s">
        <v>1107</v>
      </c>
      <c r="G158" s="5" t="s">
        <v>1071</v>
      </c>
      <c r="H158" s="6"/>
      <c r="I158" s="6"/>
      <c r="J158" s="13"/>
      <c r="K158" s="16">
        <v>31698</v>
      </c>
      <c r="L158" s="6" t="s">
        <v>1276</v>
      </c>
      <c r="M158" s="9">
        <v>1986</v>
      </c>
      <c r="N158" s="17"/>
    </row>
    <row r="159" spans="1:14" ht="30" customHeight="1" x14ac:dyDescent="0.4">
      <c r="A159" s="2">
        <v>158</v>
      </c>
      <c r="B159" s="6" t="s">
        <v>65</v>
      </c>
      <c r="C159" s="6" t="s">
        <v>386</v>
      </c>
      <c r="D159" s="14">
        <v>79</v>
      </c>
      <c r="E159" s="15" t="s">
        <v>1293</v>
      </c>
      <c r="F159" s="15" t="s">
        <v>1107</v>
      </c>
      <c r="G159" s="5" t="s">
        <v>1071</v>
      </c>
      <c r="H159" s="6"/>
      <c r="I159" s="6"/>
      <c r="J159" s="13"/>
      <c r="K159" s="16">
        <v>31698</v>
      </c>
      <c r="L159" s="6" t="s">
        <v>1276</v>
      </c>
      <c r="M159" s="9">
        <v>1986</v>
      </c>
      <c r="N159" s="17"/>
    </row>
    <row r="160" spans="1:14" ht="30" customHeight="1" x14ac:dyDescent="0.4">
      <c r="A160" s="2">
        <v>159</v>
      </c>
      <c r="B160" s="6" t="s">
        <v>65</v>
      </c>
      <c r="C160" s="6" t="s">
        <v>386</v>
      </c>
      <c r="D160" s="14">
        <v>80</v>
      </c>
      <c r="E160" s="15" t="s">
        <v>1294</v>
      </c>
      <c r="F160" s="15" t="s">
        <v>1107</v>
      </c>
      <c r="G160" s="5" t="s">
        <v>1071</v>
      </c>
      <c r="H160" s="6"/>
      <c r="I160" s="6"/>
      <c r="J160" s="13"/>
      <c r="K160" s="16">
        <v>31698</v>
      </c>
      <c r="L160" s="6" t="s">
        <v>1276</v>
      </c>
      <c r="M160" s="9">
        <v>1986</v>
      </c>
      <c r="N160" s="17"/>
    </row>
    <row r="161" spans="1:14" ht="30" customHeight="1" x14ac:dyDescent="0.4">
      <c r="A161" s="2">
        <v>160</v>
      </c>
      <c r="B161" s="6" t="s">
        <v>276</v>
      </c>
      <c r="C161" s="6" t="s">
        <v>1185</v>
      </c>
      <c r="D161" s="14">
        <v>26</v>
      </c>
      <c r="E161" s="15" t="s">
        <v>1295</v>
      </c>
      <c r="F161" s="15" t="s">
        <v>1296</v>
      </c>
      <c r="G161" s="5" t="s">
        <v>1176</v>
      </c>
      <c r="H161" s="6"/>
      <c r="I161" s="6"/>
      <c r="J161" s="13"/>
      <c r="K161" s="16">
        <v>31698</v>
      </c>
      <c r="L161" s="6" t="s">
        <v>1271</v>
      </c>
      <c r="M161" s="9">
        <v>1986</v>
      </c>
      <c r="N161" s="17"/>
    </row>
    <row r="162" spans="1:14" ht="30" customHeight="1" x14ac:dyDescent="0.4">
      <c r="A162" s="2">
        <v>161</v>
      </c>
      <c r="B162" s="6" t="s">
        <v>65</v>
      </c>
      <c r="C162" s="6" t="s">
        <v>386</v>
      </c>
      <c r="D162" s="14">
        <v>221</v>
      </c>
      <c r="E162" s="15" t="s">
        <v>1297</v>
      </c>
      <c r="F162" s="15" t="s">
        <v>1156</v>
      </c>
      <c r="G162" s="5" t="s">
        <v>1071</v>
      </c>
      <c r="H162" s="6"/>
      <c r="I162" s="6"/>
      <c r="J162" s="13"/>
      <c r="K162" s="16">
        <v>31754</v>
      </c>
      <c r="L162" s="6" t="s">
        <v>1276</v>
      </c>
      <c r="M162" s="9">
        <v>1986</v>
      </c>
      <c r="N162" s="17"/>
    </row>
    <row r="163" spans="1:14" ht="30" customHeight="1" x14ac:dyDescent="0.4">
      <c r="A163" s="2">
        <v>162</v>
      </c>
      <c r="B163" s="6" t="s">
        <v>65</v>
      </c>
      <c r="C163" s="6" t="s">
        <v>386</v>
      </c>
      <c r="D163" s="14">
        <v>222</v>
      </c>
      <c r="E163" s="15" t="s">
        <v>1298</v>
      </c>
      <c r="F163" s="15" t="s">
        <v>1156</v>
      </c>
      <c r="G163" s="5" t="s">
        <v>1071</v>
      </c>
      <c r="H163" s="6"/>
      <c r="I163" s="6"/>
      <c r="J163" s="13"/>
      <c r="K163" s="16">
        <v>31754</v>
      </c>
      <c r="L163" s="6" t="s">
        <v>1276</v>
      </c>
      <c r="M163" s="9">
        <v>1986</v>
      </c>
      <c r="N163" s="17"/>
    </row>
    <row r="164" spans="1:14" ht="30" customHeight="1" x14ac:dyDescent="0.4">
      <c r="A164" s="2">
        <v>163</v>
      </c>
      <c r="B164" s="6" t="s">
        <v>65</v>
      </c>
      <c r="C164" s="6" t="s">
        <v>386</v>
      </c>
      <c r="D164" s="14">
        <v>78</v>
      </c>
      <c r="E164" s="15" t="s">
        <v>1299</v>
      </c>
      <c r="F164" s="15" t="s">
        <v>1107</v>
      </c>
      <c r="G164" s="5" t="s">
        <v>1071</v>
      </c>
      <c r="H164" s="6"/>
      <c r="I164" s="6"/>
      <c r="J164" s="13"/>
      <c r="K164" s="16">
        <v>31789</v>
      </c>
      <c r="L164" s="6" t="s">
        <v>1276</v>
      </c>
      <c r="M164" s="9">
        <v>1986</v>
      </c>
      <c r="N164" s="17"/>
    </row>
    <row r="165" spans="1:14" ht="30" customHeight="1" x14ac:dyDescent="0.4">
      <c r="A165" s="2">
        <v>164</v>
      </c>
      <c r="B165" s="3" t="s">
        <v>69</v>
      </c>
      <c r="C165" s="3" t="s">
        <v>1300</v>
      </c>
      <c r="D165" s="4">
        <v>183</v>
      </c>
      <c r="E165" s="5" t="s">
        <v>1301</v>
      </c>
      <c r="F165" s="5" t="s">
        <v>1302</v>
      </c>
      <c r="G165" s="5" t="s">
        <v>1303</v>
      </c>
      <c r="H165" s="6"/>
      <c r="I165" s="6"/>
      <c r="J165" s="6"/>
      <c r="K165" s="7">
        <v>31817</v>
      </c>
      <c r="L165" s="8" t="s">
        <v>1271</v>
      </c>
      <c r="M165" s="9">
        <v>1986</v>
      </c>
      <c r="N165" s="17"/>
    </row>
    <row r="166" spans="1:14" ht="30" customHeight="1" x14ac:dyDescent="0.4">
      <c r="A166" s="2">
        <v>165</v>
      </c>
      <c r="B166" s="3" t="s">
        <v>376</v>
      </c>
      <c r="C166" s="6" t="s">
        <v>520</v>
      </c>
      <c r="D166" s="12">
        <v>129</v>
      </c>
      <c r="E166" s="5" t="s">
        <v>1304</v>
      </c>
      <c r="F166" s="5" t="s">
        <v>1305</v>
      </c>
      <c r="G166" s="5" t="s">
        <v>1306</v>
      </c>
      <c r="H166" s="6"/>
      <c r="I166" s="6"/>
      <c r="J166" s="6"/>
      <c r="K166" s="7">
        <v>31849</v>
      </c>
      <c r="L166" s="8" t="s">
        <v>1271</v>
      </c>
      <c r="M166" s="9">
        <v>1986</v>
      </c>
      <c r="N166" s="10"/>
    </row>
    <row r="167" spans="1:14" ht="30" customHeight="1" x14ac:dyDescent="0.4">
      <c r="A167" s="2">
        <v>166</v>
      </c>
      <c r="B167" s="6" t="s">
        <v>65</v>
      </c>
      <c r="C167" s="6" t="s">
        <v>386</v>
      </c>
      <c r="D167" s="14">
        <v>223</v>
      </c>
      <c r="E167" s="15" t="s">
        <v>1307</v>
      </c>
      <c r="F167" s="15" t="s">
        <v>1156</v>
      </c>
      <c r="G167" s="5" t="s">
        <v>1071</v>
      </c>
      <c r="H167" s="6"/>
      <c r="I167" s="6"/>
      <c r="J167" s="13"/>
      <c r="K167" s="16">
        <v>31866</v>
      </c>
      <c r="L167" s="6" t="s">
        <v>1276</v>
      </c>
      <c r="M167" s="21">
        <v>1986</v>
      </c>
      <c r="N167" s="17"/>
    </row>
    <row r="168" spans="1:14" ht="30" customHeight="1" x14ac:dyDescent="0.4">
      <c r="A168" s="2">
        <v>167</v>
      </c>
      <c r="B168" s="6" t="s">
        <v>65</v>
      </c>
      <c r="C168" s="6" t="s">
        <v>386</v>
      </c>
      <c r="D168" s="14">
        <v>224</v>
      </c>
      <c r="E168" s="15" t="s">
        <v>1307</v>
      </c>
      <c r="F168" s="15" t="s">
        <v>1156</v>
      </c>
      <c r="G168" s="5" t="s">
        <v>1071</v>
      </c>
      <c r="H168" s="6"/>
      <c r="I168" s="6"/>
      <c r="J168" s="13"/>
      <c r="K168" s="16">
        <v>31866</v>
      </c>
      <c r="L168" s="6" t="s">
        <v>1276</v>
      </c>
      <c r="M168" s="21">
        <v>1986</v>
      </c>
      <c r="N168" s="17"/>
    </row>
    <row r="169" spans="1:14" ht="30" customHeight="1" x14ac:dyDescent="0.4">
      <c r="A169" s="2">
        <v>168</v>
      </c>
      <c r="B169" s="3" t="s">
        <v>350</v>
      </c>
      <c r="C169" s="3" t="s">
        <v>386</v>
      </c>
      <c r="D169" s="4">
        <v>2</v>
      </c>
      <c r="E169" s="5" t="s">
        <v>1308</v>
      </c>
      <c r="F169" s="5"/>
      <c r="G169" s="5" t="s">
        <v>1071</v>
      </c>
      <c r="H169" s="6"/>
      <c r="I169" s="6"/>
      <c r="J169" s="6"/>
      <c r="K169" s="7">
        <v>33158</v>
      </c>
      <c r="L169" s="8" t="s">
        <v>1072</v>
      </c>
      <c r="M169" s="9">
        <v>1990</v>
      </c>
      <c r="N169" s="10"/>
    </row>
    <row r="170" spans="1:14" ht="30" customHeight="1" x14ac:dyDescent="0.4">
      <c r="A170" s="2">
        <v>169</v>
      </c>
      <c r="B170" s="6" t="s">
        <v>291</v>
      </c>
      <c r="C170" s="6" t="s">
        <v>1309</v>
      </c>
      <c r="D170" s="14">
        <v>13</v>
      </c>
      <c r="E170" s="15" t="s">
        <v>1310</v>
      </c>
      <c r="F170" s="22"/>
      <c r="G170" s="5" t="s">
        <v>1176</v>
      </c>
      <c r="H170" s="6"/>
      <c r="I170" s="6"/>
      <c r="J170" s="13"/>
      <c r="K170" s="16">
        <v>31850</v>
      </c>
      <c r="L170" s="6" t="s">
        <v>1311</v>
      </c>
      <c r="M170" s="21">
        <v>1987</v>
      </c>
      <c r="N170" s="17"/>
    </row>
    <row r="171" spans="1:14" ht="30" customHeight="1" x14ac:dyDescent="0.4">
      <c r="A171" s="2">
        <v>170</v>
      </c>
      <c r="B171" s="6" t="s">
        <v>291</v>
      </c>
      <c r="C171" s="6" t="s">
        <v>1309</v>
      </c>
      <c r="D171" s="14">
        <v>14</v>
      </c>
      <c r="E171" s="15" t="s">
        <v>1312</v>
      </c>
      <c r="F171" s="22"/>
      <c r="G171" s="5" t="s">
        <v>1176</v>
      </c>
      <c r="H171" s="6"/>
      <c r="I171" s="6"/>
      <c r="J171" s="13"/>
      <c r="K171" s="16">
        <v>31850</v>
      </c>
      <c r="L171" s="6" t="s">
        <v>1311</v>
      </c>
      <c r="M171" s="21">
        <v>1987</v>
      </c>
      <c r="N171" s="17"/>
    </row>
    <row r="172" spans="1:14" ht="30" customHeight="1" x14ac:dyDescent="0.4">
      <c r="A172" s="2">
        <v>171</v>
      </c>
      <c r="B172" s="6" t="s">
        <v>267</v>
      </c>
      <c r="C172" s="6" t="s">
        <v>332</v>
      </c>
      <c r="D172" s="14">
        <v>22</v>
      </c>
      <c r="E172" s="15" t="s">
        <v>1313</v>
      </c>
      <c r="F172" s="15" t="s">
        <v>1314</v>
      </c>
      <c r="G172" s="5" t="s">
        <v>985</v>
      </c>
      <c r="H172" s="6"/>
      <c r="I172" s="6"/>
      <c r="J172" s="13"/>
      <c r="K172" s="16">
        <v>31871</v>
      </c>
      <c r="L172" s="6" t="s">
        <v>1311</v>
      </c>
      <c r="M172" s="21">
        <v>1987</v>
      </c>
      <c r="N172" s="17"/>
    </row>
    <row r="173" spans="1:14" ht="30" customHeight="1" x14ac:dyDescent="0.4">
      <c r="A173" s="2">
        <v>172</v>
      </c>
      <c r="B173" s="6" t="s">
        <v>267</v>
      </c>
      <c r="C173" s="6" t="s">
        <v>332</v>
      </c>
      <c r="D173" s="14">
        <v>23</v>
      </c>
      <c r="E173" s="15" t="s">
        <v>1313</v>
      </c>
      <c r="F173" s="15" t="s">
        <v>1314</v>
      </c>
      <c r="G173" s="5" t="s">
        <v>985</v>
      </c>
      <c r="H173" s="6"/>
      <c r="I173" s="6"/>
      <c r="J173" s="13"/>
      <c r="K173" s="16">
        <v>31871</v>
      </c>
      <c r="L173" s="6" t="s">
        <v>1311</v>
      </c>
      <c r="M173" s="21">
        <v>1987</v>
      </c>
      <c r="N173" s="17"/>
    </row>
    <row r="174" spans="1:14" ht="30" customHeight="1" x14ac:dyDescent="0.4">
      <c r="A174" s="2">
        <v>173</v>
      </c>
      <c r="B174" s="3" t="s">
        <v>376</v>
      </c>
      <c r="C174" s="6" t="s">
        <v>1315</v>
      </c>
      <c r="D174" s="12">
        <v>135</v>
      </c>
      <c r="E174" s="5" t="s">
        <v>1316</v>
      </c>
      <c r="F174" s="5" t="s">
        <v>1317</v>
      </c>
      <c r="G174" s="5" t="s">
        <v>1318</v>
      </c>
      <c r="H174" s="6"/>
      <c r="I174" s="6"/>
      <c r="J174" s="6"/>
      <c r="K174" s="7">
        <v>31887</v>
      </c>
      <c r="L174" s="8" t="s">
        <v>1311</v>
      </c>
      <c r="M174" s="21">
        <v>1987</v>
      </c>
      <c r="N174" s="10"/>
    </row>
    <row r="175" spans="1:14" ht="30" customHeight="1" x14ac:dyDescent="0.4">
      <c r="A175" s="2">
        <v>174</v>
      </c>
      <c r="B175" s="3" t="s">
        <v>376</v>
      </c>
      <c r="C175" s="6" t="s">
        <v>1319</v>
      </c>
      <c r="D175" s="12">
        <v>119</v>
      </c>
      <c r="E175" s="5" t="s">
        <v>1320</v>
      </c>
      <c r="F175" s="5" t="s">
        <v>1321</v>
      </c>
      <c r="G175" s="5" t="s">
        <v>1322</v>
      </c>
      <c r="H175" s="6"/>
      <c r="I175" s="6"/>
      <c r="J175" s="6"/>
      <c r="K175" s="7">
        <v>31950</v>
      </c>
      <c r="L175" s="8" t="s">
        <v>1311</v>
      </c>
      <c r="M175" s="21">
        <v>1987</v>
      </c>
      <c r="N175" s="10"/>
    </row>
    <row r="176" spans="1:14" ht="30" customHeight="1" x14ac:dyDescent="0.4">
      <c r="A176" s="2">
        <v>175</v>
      </c>
      <c r="B176" s="6" t="s">
        <v>65</v>
      </c>
      <c r="C176" s="6" t="s">
        <v>386</v>
      </c>
      <c r="D176" s="14">
        <v>84</v>
      </c>
      <c r="E176" s="15" t="s">
        <v>1323</v>
      </c>
      <c r="F176" s="15" t="s">
        <v>1107</v>
      </c>
      <c r="G176" s="5" t="s">
        <v>1071</v>
      </c>
      <c r="H176" s="6"/>
      <c r="I176" s="6"/>
      <c r="J176" s="13"/>
      <c r="K176" s="16">
        <v>31971</v>
      </c>
      <c r="L176" s="6" t="s">
        <v>1324</v>
      </c>
      <c r="M176" s="21">
        <v>1987</v>
      </c>
      <c r="N176" s="17"/>
    </row>
    <row r="177" spans="1:14" ht="30" customHeight="1" x14ac:dyDescent="0.4">
      <c r="A177" s="2">
        <v>176</v>
      </c>
      <c r="B177" s="6" t="s">
        <v>276</v>
      </c>
      <c r="C177" s="6" t="s">
        <v>1325</v>
      </c>
      <c r="D177" s="14">
        <v>23</v>
      </c>
      <c r="E177" s="15" t="s">
        <v>1326</v>
      </c>
      <c r="F177" s="15" t="s">
        <v>1327</v>
      </c>
      <c r="G177" s="5" t="s">
        <v>1176</v>
      </c>
      <c r="H177" s="6"/>
      <c r="I177" s="6"/>
      <c r="J177" s="13"/>
      <c r="K177" s="16">
        <v>31971</v>
      </c>
      <c r="L177" s="6" t="s">
        <v>1311</v>
      </c>
      <c r="M177" s="21">
        <v>1987</v>
      </c>
      <c r="N177" s="17"/>
    </row>
    <row r="178" spans="1:14" ht="30" customHeight="1" x14ac:dyDescent="0.4">
      <c r="A178" s="2">
        <v>177</v>
      </c>
      <c r="B178" s="6" t="s">
        <v>263</v>
      </c>
      <c r="C178" s="6" t="s">
        <v>325</v>
      </c>
      <c r="D178" s="14">
        <v>8</v>
      </c>
      <c r="E178" s="15" t="s">
        <v>1328</v>
      </c>
      <c r="F178" s="22" t="s">
        <v>1329</v>
      </c>
      <c r="G178" s="5" t="s">
        <v>1071</v>
      </c>
      <c r="H178" s="6"/>
      <c r="I178" s="6"/>
      <c r="J178" s="13"/>
      <c r="K178" s="16">
        <v>31971</v>
      </c>
      <c r="L178" s="6" t="s">
        <v>1311</v>
      </c>
      <c r="M178" s="21">
        <v>1987</v>
      </c>
      <c r="N178" s="17"/>
    </row>
    <row r="179" spans="1:14" ht="30" customHeight="1" x14ac:dyDescent="0.4">
      <c r="A179" s="2">
        <v>178</v>
      </c>
      <c r="B179" s="6" t="s">
        <v>276</v>
      </c>
      <c r="C179" s="6" t="s">
        <v>792</v>
      </c>
      <c r="D179" s="14">
        <v>21</v>
      </c>
      <c r="E179" s="15" t="s">
        <v>1330</v>
      </c>
      <c r="F179" s="15" t="s">
        <v>1164</v>
      </c>
      <c r="G179" s="5" t="s">
        <v>1176</v>
      </c>
      <c r="H179" s="6"/>
      <c r="I179" s="6"/>
      <c r="J179" s="13"/>
      <c r="K179" s="16">
        <v>32003</v>
      </c>
      <c r="L179" s="6" t="s">
        <v>1311</v>
      </c>
      <c r="M179" s="21">
        <v>1987</v>
      </c>
      <c r="N179" s="17"/>
    </row>
    <row r="180" spans="1:14" ht="30" customHeight="1" x14ac:dyDescent="0.4">
      <c r="A180" s="2">
        <v>179</v>
      </c>
      <c r="B180" s="3" t="s">
        <v>69</v>
      </c>
      <c r="C180" s="3" t="s">
        <v>1331</v>
      </c>
      <c r="D180" s="4">
        <v>187</v>
      </c>
      <c r="E180" s="5" t="s">
        <v>1332</v>
      </c>
      <c r="F180" s="5" t="s">
        <v>1333</v>
      </c>
      <c r="G180" s="5" t="s">
        <v>1334</v>
      </c>
      <c r="H180" s="6"/>
      <c r="I180" s="6"/>
      <c r="J180" s="6"/>
      <c r="K180" s="7">
        <v>32041</v>
      </c>
      <c r="L180" s="8" t="s">
        <v>1311</v>
      </c>
      <c r="M180" s="21">
        <v>1987</v>
      </c>
      <c r="N180" s="17"/>
    </row>
    <row r="181" spans="1:14" ht="30" customHeight="1" x14ac:dyDescent="0.4">
      <c r="A181" s="2">
        <v>180</v>
      </c>
      <c r="B181" s="6" t="s">
        <v>65</v>
      </c>
      <c r="C181" s="6" t="s">
        <v>386</v>
      </c>
      <c r="D181" s="14">
        <v>81</v>
      </c>
      <c r="E181" s="15" t="s">
        <v>1335</v>
      </c>
      <c r="F181" s="15" t="s">
        <v>1107</v>
      </c>
      <c r="G181" s="5" t="s">
        <v>1071</v>
      </c>
      <c r="H181" s="6"/>
      <c r="I181" s="6"/>
      <c r="J181" s="13"/>
      <c r="K181" s="16">
        <v>32045</v>
      </c>
      <c r="L181" s="6" t="s">
        <v>1324</v>
      </c>
      <c r="M181" s="21">
        <v>1987</v>
      </c>
      <c r="N181" s="17"/>
    </row>
    <row r="182" spans="1:14" ht="30" customHeight="1" x14ac:dyDescent="0.4">
      <c r="A182" s="2">
        <v>181</v>
      </c>
      <c r="B182" s="6" t="s">
        <v>65</v>
      </c>
      <c r="C182" s="6" t="s">
        <v>386</v>
      </c>
      <c r="D182" s="14">
        <v>82</v>
      </c>
      <c r="E182" s="15" t="s">
        <v>1336</v>
      </c>
      <c r="F182" s="15" t="s">
        <v>1107</v>
      </c>
      <c r="G182" s="5" t="s">
        <v>1071</v>
      </c>
      <c r="H182" s="6"/>
      <c r="I182" s="6"/>
      <c r="J182" s="13"/>
      <c r="K182" s="16">
        <v>32045</v>
      </c>
      <c r="L182" s="6" t="s">
        <v>1324</v>
      </c>
      <c r="M182" s="21">
        <v>1987</v>
      </c>
      <c r="N182" s="17"/>
    </row>
    <row r="183" spans="1:14" ht="30" customHeight="1" x14ac:dyDescent="0.4">
      <c r="A183" s="2">
        <v>182</v>
      </c>
      <c r="B183" s="6" t="s">
        <v>65</v>
      </c>
      <c r="C183" s="6" t="s">
        <v>386</v>
      </c>
      <c r="D183" s="14">
        <v>83</v>
      </c>
      <c r="E183" s="15" t="s">
        <v>1323</v>
      </c>
      <c r="F183" s="15" t="s">
        <v>1107</v>
      </c>
      <c r="G183" s="5" t="s">
        <v>1071</v>
      </c>
      <c r="H183" s="6"/>
      <c r="I183" s="6"/>
      <c r="J183" s="13"/>
      <c r="K183" s="16">
        <v>32045</v>
      </c>
      <c r="L183" s="6" t="s">
        <v>1324</v>
      </c>
      <c r="M183" s="21">
        <v>1987</v>
      </c>
      <c r="N183" s="17"/>
    </row>
    <row r="184" spans="1:14" ht="30" customHeight="1" x14ac:dyDescent="0.4">
      <c r="A184" s="2">
        <v>183</v>
      </c>
      <c r="B184" s="6" t="s">
        <v>65</v>
      </c>
      <c r="C184" s="6" t="s">
        <v>386</v>
      </c>
      <c r="D184" s="14">
        <v>85</v>
      </c>
      <c r="E184" s="15" t="s">
        <v>1337</v>
      </c>
      <c r="F184" s="15" t="s">
        <v>1107</v>
      </c>
      <c r="G184" s="5" t="s">
        <v>1071</v>
      </c>
      <c r="H184" s="6"/>
      <c r="I184" s="6"/>
      <c r="J184" s="13"/>
      <c r="K184" s="16">
        <v>32045</v>
      </c>
      <c r="L184" s="6" t="s">
        <v>1324</v>
      </c>
      <c r="M184" s="21">
        <v>1987</v>
      </c>
      <c r="N184" s="17"/>
    </row>
    <row r="185" spans="1:14" ht="30" customHeight="1" x14ac:dyDescent="0.4">
      <c r="A185" s="2">
        <v>184</v>
      </c>
      <c r="B185" s="6" t="s">
        <v>65</v>
      </c>
      <c r="C185" s="6" t="s">
        <v>386</v>
      </c>
      <c r="D185" s="14">
        <v>86</v>
      </c>
      <c r="E185" s="15" t="s">
        <v>1338</v>
      </c>
      <c r="F185" s="15" t="s">
        <v>1107</v>
      </c>
      <c r="G185" s="5" t="s">
        <v>1071</v>
      </c>
      <c r="H185" s="6"/>
      <c r="I185" s="6"/>
      <c r="J185" s="13"/>
      <c r="K185" s="16">
        <v>32045</v>
      </c>
      <c r="L185" s="6" t="s">
        <v>1324</v>
      </c>
      <c r="M185" s="21">
        <v>1987</v>
      </c>
      <c r="N185" s="17"/>
    </row>
    <row r="186" spans="1:14" ht="30" customHeight="1" x14ac:dyDescent="0.4">
      <c r="A186" s="2">
        <v>185</v>
      </c>
      <c r="B186" s="6" t="s">
        <v>65</v>
      </c>
      <c r="C186" s="6" t="s">
        <v>386</v>
      </c>
      <c r="D186" s="14">
        <v>87</v>
      </c>
      <c r="E186" s="15" t="s">
        <v>1339</v>
      </c>
      <c r="F186" s="15" t="s">
        <v>1107</v>
      </c>
      <c r="G186" s="5" t="s">
        <v>1071</v>
      </c>
      <c r="H186" s="6"/>
      <c r="I186" s="6"/>
      <c r="J186" s="13"/>
      <c r="K186" s="16">
        <v>32045</v>
      </c>
      <c r="L186" s="6" t="s">
        <v>1324</v>
      </c>
      <c r="M186" s="21">
        <v>1987</v>
      </c>
      <c r="N186" s="17"/>
    </row>
    <row r="187" spans="1:14" ht="30" customHeight="1" x14ac:dyDescent="0.4">
      <c r="A187" s="2">
        <v>186</v>
      </c>
      <c r="B187" s="3" t="s">
        <v>297</v>
      </c>
      <c r="C187" s="3" t="s">
        <v>1167</v>
      </c>
      <c r="D187" s="4">
        <v>50</v>
      </c>
      <c r="E187" s="5" t="s">
        <v>1340</v>
      </c>
      <c r="F187" s="5" t="s">
        <v>1341</v>
      </c>
      <c r="G187" s="5" t="s">
        <v>1176</v>
      </c>
      <c r="H187" s="6"/>
      <c r="I187" s="6"/>
      <c r="J187" s="18"/>
      <c r="K187" s="19">
        <v>32066</v>
      </c>
      <c r="L187" s="16" t="s">
        <v>1311</v>
      </c>
      <c r="M187" s="21">
        <v>1987</v>
      </c>
      <c r="N187" s="20"/>
    </row>
    <row r="188" spans="1:14" ht="30" customHeight="1" x14ac:dyDescent="0.4">
      <c r="A188" s="2">
        <v>187</v>
      </c>
      <c r="B188" s="3" t="s">
        <v>297</v>
      </c>
      <c r="C188" s="3" t="s">
        <v>1167</v>
      </c>
      <c r="D188" s="4">
        <v>51</v>
      </c>
      <c r="E188" s="5" t="s">
        <v>1340</v>
      </c>
      <c r="F188" s="5" t="s">
        <v>1341</v>
      </c>
      <c r="G188" s="5" t="s">
        <v>1176</v>
      </c>
      <c r="H188" s="6"/>
      <c r="I188" s="6"/>
      <c r="J188" s="18"/>
      <c r="K188" s="19">
        <v>32066</v>
      </c>
      <c r="L188" s="16" t="s">
        <v>1311</v>
      </c>
      <c r="M188" s="21">
        <v>1987</v>
      </c>
      <c r="N188" s="20"/>
    </row>
    <row r="189" spans="1:14" ht="30" customHeight="1" x14ac:dyDescent="0.4">
      <c r="A189" s="2">
        <v>188</v>
      </c>
      <c r="B189" s="3" t="s">
        <v>297</v>
      </c>
      <c r="C189" s="3" t="s">
        <v>1167</v>
      </c>
      <c r="D189" s="4">
        <v>52</v>
      </c>
      <c r="E189" s="5" t="s">
        <v>1340</v>
      </c>
      <c r="F189" s="5" t="s">
        <v>1341</v>
      </c>
      <c r="G189" s="5" t="s">
        <v>1176</v>
      </c>
      <c r="H189" s="6"/>
      <c r="I189" s="6"/>
      <c r="J189" s="18"/>
      <c r="K189" s="19">
        <v>32066</v>
      </c>
      <c r="L189" s="16" t="s">
        <v>1311</v>
      </c>
      <c r="M189" s="21">
        <v>1987</v>
      </c>
      <c r="N189" s="20"/>
    </row>
    <row r="190" spans="1:14" ht="30" customHeight="1" x14ac:dyDescent="0.4">
      <c r="A190" s="2">
        <v>189</v>
      </c>
      <c r="B190" s="3" t="s">
        <v>376</v>
      </c>
      <c r="C190" s="6" t="s">
        <v>1342</v>
      </c>
      <c r="D190" s="12">
        <v>68</v>
      </c>
      <c r="E190" s="5" t="s">
        <v>1343</v>
      </c>
      <c r="F190" s="5" t="s">
        <v>1344</v>
      </c>
      <c r="G190" s="5" t="s">
        <v>1345</v>
      </c>
      <c r="H190" s="6"/>
      <c r="I190" s="6"/>
      <c r="J190" s="6"/>
      <c r="K190" s="7">
        <v>32083</v>
      </c>
      <c r="L190" s="8" t="s">
        <v>1311</v>
      </c>
      <c r="M190" s="21">
        <v>1987</v>
      </c>
      <c r="N190" s="10"/>
    </row>
    <row r="191" spans="1:14" ht="30" customHeight="1" x14ac:dyDescent="0.4">
      <c r="A191" s="2">
        <v>190</v>
      </c>
      <c r="B191" s="6" t="s">
        <v>292</v>
      </c>
      <c r="C191" s="3" t="s">
        <v>1342</v>
      </c>
      <c r="D191" s="4">
        <v>37</v>
      </c>
      <c r="E191" s="5" t="s">
        <v>1346</v>
      </c>
      <c r="F191" s="5" t="s">
        <v>1347</v>
      </c>
      <c r="G191" s="5" t="s">
        <v>985</v>
      </c>
      <c r="H191" s="6"/>
      <c r="I191" s="6"/>
      <c r="J191" s="6"/>
      <c r="K191" s="7">
        <v>32083</v>
      </c>
      <c r="L191" s="8" t="s">
        <v>1311</v>
      </c>
      <c r="M191" s="21">
        <v>1987</v>
      </c>
      <c r="N191" s="17"/>
    </row>
    <row r="192" spans="1:14" ht="30" customHeight="1" x14ac:dyDescent="0.4">
      <c r="A192" s="2">
        <v>191</v>
      </c>
      <c r="B192" s="6" t="s">
        <v>27</v>
      </c>
      <c r="C192" s="6" t="s">
        <v>1348</v>
      </c>
      <c r="D192" s="14">
        <v>16</v>
      </c>
      <c r="E192" s="15" t="s">
        <v>1349</v>
      </c>
      <c r="F192" s="15" t="s">
        <v>1350</v>
      </c>
      <c r="G192" s="5" t="s">
        <v>1351</v>
      </c>
      <c r="H192" s="6"/>
      <c r="I192" s="6"/>
      <c r="J192" s="13"/>
      <c r="K192" s="16">
        <v>32094</v>
      </c>
      <c r="L192" s="6" t="s">
        <v>1311</v>
      </c>
      <c r="M192" s="21">
        <v>1987</v>
      </c>
      <c r="N192" s="17"/>
    </row>
    <row r="193" spans="1:14" ht="30" customHeight="1" x14ac:dyDescent="0.4">
      <c r="A193" s="2">
        <v>192</v>
      </c>
      <c r="B193" s="6" t="s">
        <v>349</v>
      </c>
      <c r="C193" s="6" t="s">
        <v>362</v>
      </c>
      <c r="D193" s="14">
        <v>1</v>
      </c>
      <c r="E193" s="15" t="s">
        <v>1352</v>
      </c>
      <c r="F193" s="15" t="s">
        <v>1353</v>
      </c>
      <c r="G193" s="5" t="s">
        <v>1354</v>
      </c>
      <c r="H193" s="6"/>
      <c r="I193" s="6"/>
      <c r="J193" s="13"/>
      <c r="K193" s="16">
        <v>32094</v>
      </c>
      <c r="L193" s="6" t="s">
        <v>1311</v>
      </c>
      <c r="M193" s="21">
        <v>1987</v>
      </c>
      <c r="N193" s="17"/>
    </row>
    <row r="194" spans="1:14" ht="30" customHeight="1" x14ac:dyDescent="0.4">
      <c r="A194" s="2">
        <v>193</v>
      </c>
      <c r="B194" s="6" t="s">
        <v>349</v>
      </c>
      <c r="C194" s="6" t="s">
        <v>1214</v>
      </c>
      <c r="D194" s="14">
        <v>49</v>
      </c>
      <c r="E194" s="15" t="s">
        <v>1355</v>
      </c>
      <c r="F194" s="15" t="s">
        <v>1356</v>
      </c>
      <c r="G194" s="5" t="s">
        <v>1357</v>
      </c>
      <c r="H194" s="6"/>
      <c r="I194" s="6"/>
      <c r="J194" s="13"/>
      <c r="K194" s="16">
        <v>32094</v>
      </c>
      <c r="L194" s="6" t="s">
        <v>1311</v>
      </c>
      <c r="M194" s="21">
        <v>1987</v>
      </c>
      <c r="N194" s="17"/>
    </row>
    <row r="195" spans="1:14" ht="30" customHeight="1" x14ac:dyDescent="0.4">
      <c r="A195" s="2">
        <v>194</v>
      </c>
      <c r="B195" s="6" t="s">
        <v>251</v>
      </c>
      <c r="C195" s="6" t="s">
        <v>883</v>
      </c>
      <c r="D195" s="14">
        <v>2</v>
      </c>
      <c r="E195" s="15" t="s">
        <v>1358</v>
      </c>
      <c r="F195" s="15" t="s">
        <v>1359</v>
      </c>
      <c r="G195" s="5" t="s">
        <v>1190</v>
      </c>
      <c r="H195" s="6"/>
      <c r="I195" s="6"/>
      <c r="J195" s="13"/>
      <c r="K195" s="16">
        <v>32098</v>
      </c>
      <c r="L195" s="6" t="s">
        <v>1311</v>
      </c>
      <c r="M195" s="21">
        <v>1987</v>
      </c>
      <c r="N195" s="17"/>
    </row>
    <row r="196" spans="1:14" ht="30" customHeight="1" x14ac:dyDescent="0.4">
      <c r="A196" s="2">
        <v>195</v>
      </c>
      <c r="B196" s="6" t="s">
        <v>292</v>
      </c>
      <c r="C196" s="3" t="s">
        <v>1342</v>
      </c>
      <c r="D196" s="4">
        <v>17</v>
      </c>
      <c r="E196" s="5" t="s">
        <v>1360</v>
      </c>
      <c r="F196" s="5" t="s">
        <v>1361</v>
      </c>
      <c r="G196" s="5" t="s">
        <v>1362</v>
      </c>
      <c r="H196" s="6"/>
      <c r="I196" s="6"/>
      <c r="J196" s="6"/>
      <c r="K196" s="7">
        <v>32098</v>
      </c>
      <c r="L196" s="8" t="s">
        <v>1311</v>
      </c>
      <c r="M196" s="21">
        <v>1987</v>
      </c>
      <c r="N196" s="17"/>
    </row>
    <row r="197" spans="1:14" ht="30" customHeight="1" x14ac:dyDescent="0.4">
      <c r="A197" s="2">
        <v>196</v>
      </c>
      <c r="B197" s="6" t="s">
        <v>1</v>
      </c>
      <c r="C197" s="6" t="s">
        <v>332</v>
      </c>
      <c r="D197" s="14">
        <v>21</v>
      </c>
      <c r="E197" s="15" t="s">
        <v>1363</v>
      </c>
      <c r="F197" s="15" t="s">
        <v>1364</v>
      </c>
      <c r="G197" s="5" t="s">
        <v>1176</v>
      </c>
      <c r="H197" s="6"/>
      <c r="I197" s="6"/>
      <c r="J197" s="13"/>
      <c r="K197" s="16">
        <v>32136</v>
      </c>
      <c r="L197" s="6" t="s">
        <v>1365</v>
      </c>
      <c r="M197" s="21">
        <v>1987</v>
      </c>
      <c r="N197" s="17"/>
    </row>
    <row r="198" spans="1:14" ht="30" customHeight="1" x14ac:dyDescent="0.4">
      <c r="A198" s="2">
        <v>197</v>
      </c>
      <c r="B198" s="6" t="s">
        <v>291</v>
      </c>
      <c r="C198" s="6" t="s">
        <v>1309</v>
      </c>
      <c r="D198" s="14">
        <v>12</v>
      </c>
      <c r="E198" s="15" t="s">
        <v>1310</v>
      </c>
      <c r="F198" s="22"/>
      <c r="G198" s="5" t="s">
        <v>1176</v>
      </c>
      <c r="H198" s="6"/>
      <c r="I198" s="6"/>
      <c r="J198" s="13"/>
      <c r="K198" s="16">
        <v>32136</v>
      </c>
      <c r="L198" s="6" t="s">
        <v>1311</v>
      </c>
      <c r="M198" s="21">
        <v>1987</v>
      </c>
      <c r="N198" s="17"/>
    </row>
    <row r="199" spans="1:14" ht="30" customHeight="1" x14ac:dyDescent="0.4">
      <c r="A199" s="2">
        <v>198</v>
      </c>
      <c r="B199" s="6" t="s">
        <v>251</v>
      </c>
      <c r="C199" s="6" t="s">
        <v>1366</v>
      </c>
      <c r="D199" s="14">
        <v>13</v>
      </c>
      <c r="E199" s="15" t="s">
        <v>1367</v>
      </c>
      <c r="F199" s="15" t="s">
        <v>1368</v>
      </c>
      <c r="G199" s="5" t="s">
        <v>1354</v>
      </c>
      <c r="H199" s="6"/>
      <c r="I199" s="6"/>
      <c r="J199" s="13"/>
      <c r="K199" s="16">
        <v>32153</v>
      </c>
      <c r="L199" s="6" t="s">
        <v>1311</v>
      </c>
      <c r="M199" s="21">
        <v>1987</v>
      </c>
      <c r="N199" s="17"/>
    </row>
    <row r="200" spans="1:14" ht="30" customHeight="1" x14ac:dyDescent="0.4">
      <c r="A200" s="2">
        <v>199</v>
      </c>
      <c r="B200" s="6" t="s">
        <v>349</v>
      </c>
      <c r="C200" s="6" t="s">
        <v>332</v>
      </c>
      <c r="D200" s="14">
        <v>23</v>
      </c>
      <c r="E200" s="15" t="s">
        <v>1369</v>
      </c>
      <c r="F200" s="15" t="s">
        <v>1169</v>
      </c>
      <c r="G200" s="5" t="s">
        <v>1176</v>
      </c>
      <c r="H200" s="6"/>
      <c r="I200" s="6"/>
      <c r="J200" s="13"/>
      <c r="K200" s="16">
        <v>32195</v>
      </c>
      <c r="L200" s="6" t="s">
        <v>1311</v>
      </c>
      <c r="M200" s="21">
        <v>1987</v>
      </c>
      <c r="N200" s="17"/>
    </row>
    <row r="201" spans="1:14" ht="30" customHeight="1" x14ac:dyDescent="0.4">
      <c r="A201" s="2">
        <v>200</v>
      </c>
      <c r="B201" s="6" t="s">
        <v>349</v>
      </c>
      <c r="C201" s="6" t="s">
        <v>1214</v>
      </c>
      <c r="D201" s="14">
        <v>36</v>
      </c>
      <c r="E201" s="15" t="s">
        <v>1370</v>
      </c>
      <c r="F201" s="15" t="s">
        <v>1371</v>
      </c>
      <c r="G201" s="5" t="s">
        <v>1354</v>
      </c>
      <c r="H201" s="6"/>
      <c r="I201" s="6"/>
      <c r="J201" s="13"/>
      <c r="K201" s="16">
        <v>32230</v>
      </c>
      <c r="L201" s="6" t="s">
        <v>1311</v>
      </c>
      <c r="M201" s="21">
        <v>1987</v>
      </c>
      <c r="N201" s="17"/>
    </row>
    <row r="202" spans="1:14" ht="30" customHeight="1" x14ac:dyDescent="0.4">
      <c r="A202" s="2">
        <v>201</v>
      </c>
      <c r="B202" s="6" t="s">
        <v>65</v>
      </c>
      <c r="C202" s="6" t="s">
        <v>386</v>
      </c>
      <c r="D202" s="14">
        <v>165</v>
      </c>
      <c r="E202" s="15" t="s">
        <v>1372</v>
      </c>
      <c r="F202" s="15"/>
      <c r="G202" s="5" t="s">
        <v>1071</v>
      </c>
      <c r="H202" s="6"/>
      <c r="I202" s="6"/>
      <c r="J202" s="13"/>
      <c r="K202" s="16">
        <v>32265</v>
      </c>
      <c r="L202" s="6" t="s">
        <v>1373</v>
      </c>
      <c r="M202" s="21">
        <v>1988</v>
      </c>
      <c r="N202" s="17"/>
    </row>
    <row r="203" spans="1:14" ht="30" customHeight="1" x14ac:dyDescent="0.4">
      <c r="A203" s="2">
        <v>202</v>
      </c>
      <c r="B203" s="6" t="s">
        <v>291</v>
      </c>
      <c r="C203" s="6" t="s">
        <v>1309</v>
      </c>
      <c r="D203" s="14">
        <v>15</v>
      </c>
      <c r="E203" s="15" t="s">
        <v>1374</v>
      </c>
      <c r="F203" s="22"/>
      <c r="G203" s="5" t="s">
        <v>1176</v>
      </c>
      <c r="H203" s="6"/>
      <c r="I203" s="6"/>
      <c r="J203" s="13"/>
      <c r="K203" s="16">
        <v>32300</v>
      </c>
      <c r="L203" s="6" t="s">
        <v>1375</v>
      </c>
      <c r="M203" s="21">
        <v>1988</v>
      </c>
      <c r="N203" s="17"/>
    </row>
    <row r="204" spans="1:14" ht="30" customHeight="1" x14ac:dyDescent="0.4">
      <c r="A204" s="2">
        <v>203</v>
      </c>
      <c r="B204" s="6" t="s">
        <v>264</v>
      </c>
      <c r="C204" s="6" t="s">
        <v>724</v>
      </c>
      <c r="D204" s="14">
        <v>52</v>
      </c>
      <c r="E204" s="15" t="s">
        <v>1376</v>
      </c>
      <c r="F204" s="22" t="s">
        <v>1377</v>
      </c>
      <c r="G204" s="5" t="s">
        <v>1071</v>
      </c>
      <c r="H204" s="6"/>
      <c r="I204" s="6"/>
      <c r="J204" s="13"/>
      <c r="K204" s="16">
        <v>32300</v>
      </c>
      <c r="L204" s="6" t="s">
        <v>1375</v>
      </c>
      <c r="M204" s="21">
        <v>1988</v>
      </c>
      <c r="N204" s="17"/>
    </row>
    <row r="205" spans="1:14" ht="30" customHeight="1" x14ac:dyDescent="0.4">
      <c r="A205" s="2">
        <v>204</v>
      </c>
      <c r="B205" s="6" t="s">
        <v>65</v>
      </c>
      <c r="C205" s="6" t="s">
        <v>386</v>
      </c>
      <c r="D205" s="14">
        <v>88</v>
      </c>
      <c r="E205" s="15" t="s">
        <v>1378</v>
      </c>
      <c r="F205" s="15" t="s">
        <v>1107</v>
      </c>
      <c r="G205" s="5" t="s">
        <v>1071</v>
      </c>
      <c r="H205" s="6"/>
      <c r="I205" s="6"/>
      <c r="J205" s="13"/>
      <c r="K205" s="16">
        <v>32337</v>
      </c>
      <c r="L205" s="6" t="s">
        <v>1373</v>
      </c>
      <c r="M205" s="21">
        <v>1988</v>
      </c>
      <c r="N205" s="17"/>
    </row>
    <row r="206" spans="1:14" ht="30" customHeight="1" x14ac:dyDescent="0.4">
      <c r="A206" s="2">
        <v>205</v>
      </c>
      <c r="B206" s="6" t="s">
        <v>65</v>
      </c>
      <c r="C206" s="6" t="s">
        <v>386</v>
      </c>
      <c r="D206" s="14">
        <v>91</v>
      </c>
      <c r="E206" s="15" t="s">
        <v>1379</v>
      </c>
      <c r="F206" s="15" t="s">
        <v>1107</v>
      </c>
      <c r="G206" s="5" t="s">
        <v>1071</v>
      </c>
      <c r="H206" s="6"/>
      <c r="I206" s="6"/>
      <c r="J206" s="13"/>
      <c r="K206" s="16">
        <v>32337</v>
      </c>
      <c r="L206" s="6" t="s">
        <v>1373</v>
      </c>
      <c r="M206" s="21">
        <v>1988</v>
      </c>
      <c r="N206" s="17"/>
    </row>
    <row r="207" spans="1:14" ht="30" customHeight="1" x14ac:dyDescent="0.4">
      <c r="A207" s="2">
        <v>206</v>
      </c>
      <c r="B207" s="6" t="s">
        <v>65</v>
      </c>
      <c r="C207" s="6" t="s">
        <v>386</v>
      </c>
      <c r="D207" s="14">
        <v>225</v>
      </c>
      <c r="E207" s="15" t="s">
        <v>1380</v>
      </c>
      <c r="F207" s="15" t="s">
        <v>1156</v>
      </c>
      <c r="G207" s="5" t="s">
        <v>1071</v>
      </c>
      <c r="H207" s="6"/>
      <c r="I207" s="6"/>
      <c r="J207" s="13"/>
      <c r="K207" s="16">
        <v>32364</v>
      </c>
      <c r="L207" s="6" t="s">
        <v>1373</v>
      </c>
      <c r="M207" s="21">
        <v>1988</v>
      </c>
      <c r="N207" s="17"/>
    </row>
    <row r="208" spans="1:14" ht="30" customHeight="1" x14ac:dyDescent="0.4">
      <c r="A208" s="2">
        <v>207</v>
      </c>
      <c r="B208" s="6" t="s">
        <v>297</v>
      </c>
      <c r="C208" s="6" t="s">
        <v>332</v>
      </c>
      <c r="D208" s="14">
        <v>12</v>
      </c>
      <c r="E208" s="15" t="s">
        <v>1381</v>
      </c>
      <c r="F208" s="15" t="s">
        <v>1241</v>
      </c>
      <c r="G208" s="5" t="s">
        <v>1071</v>
      </c>
      <c r="H208" s="6"/>
      <c r="I208" s="6"/>
      <c r="J208" s="13"/>
      <c r="K208" s="16">
        <v>32370</v>
      </c>
      <c r="L208" s="6" t="s">
        <v>1375</v>
      </c>
      <c r="M208" s="21">
        <v>1988</v>
      </c>
      <c r="N208" s="17"/>
    </row>
    <row r="209" spans="1:14" ht="30" customHeight="1" x14ac:dyDescent="0.4">
      <c r="A209" s="2">
        <v>208</v>
      </c>
      <c r="B209" s="6" t="s">
        <v>65</v>
      </c>
      <c r="C209" s="6" t="s">
        <v>386</v>
      </c>
      <c r="D209" s="14">
        <v>93</v>
      </c>
      <c r="E209" s="15" t="s">
        <v>1382</v>
      </c>
      <c r="F209" s="15" t="s">
        <v>1107</v>
      </c>
      <c r="G209" s="5" t="s">
        <v>1071</v>
      </c>
      <c r="H209" s="6"/>
      <c r="I209" s="6"/>
      <c r="J209" s="13"/>
      <c r="K209" s="16">
        <v>32370</v>
      </c>
      <c r="L209" s="6" t="s">
        <v>1373</v>
      </c>
      <c r="M209" s="21">
        <v>1988</v>
      </c>
      <c r="N209" s="17"/>
    </row>
    <row r="210" spans="1:14" ht="30" customHeight="1" x14ac:dyDescent="0.4">
      <c r="A210" s="2">
        <v>209</v>
      </c>
      <c r="B210" s="6" t="s">
        <v>65</v>
      </c>
      <c r="C210" s="6" t="s">
        <v>386</v>
      </c>
      <c r="D210" s="14">
        <v>95</v>
      </c>
      <c r="E210" s="15" t="s">
        <v>1383</v>
      </c>
      <c r="F210" s="15" t="s">
        <v>1107</v>
      </c>
      <c r="G210" s="5" t="s">
        <v>1071</v>
      </c>
      <c r="H210" s="6"/>
      <c r="I210" s="6"/>
      <c r="J210" s="13"/>
      <c r="K210" s="16">
        <v>32370</v>
      </c>
      <c r="L210" s="6" t="s">
        <v>1373</v>
      </c>
      <c r="M210" s="21">
        <v>1988</v>
      </c>
      <c r="N210" s="17"/>
    </row>
    <row r="211" spans="1:14" ht="30" customHeight="1" x14ac:dyDescent="0.4">
      <c r="A211" s="2">
        <v>210</v>
      </c>
      <c r="B211" s="6" t="s">
        <v>297</v>
      </c>
      <c r="C211" s="6" t="s">
        <v>332</v>
      </c>
      <c r="D211" s="14">
        <v>10</v>
      </c>
      <c r="E211" s="15" t="s">
        <v>1384</v>
      </c>
      <c r="F211" s="15" t="s">
        <v>1241</v>
      </c>
      <c r="G211" s="5" t="s">
        <v>1071</v>
      </c>
      <c r="H211" s="6"/>
      <c r="I211" s="6"/>
      <c r="J211" s="13"/>
      <c r="K211" s="16">
        <v>32384</v>
      </c>
      <c r="L211" s="6" t="s">
        <v>1375</v>
      </c>
      <c r="M211" s="21">
        <v>1988</v>
      </c>
      <c r="N211" s="17"/>
    </row>
    <row r="212" spans="1:14" ht="30" customHeight="1" x14ac:dyDescent="0.4">
      <c r="A212" s="2">
        <v>211</v>
      </c>
      <c r="B212" s="6" t="s">
        <v>297</v>
      </c>
      <c r="C212" s="6" t="s">
        <v>332</v>
      </c>
      <c r="D212" s="14">
        <v>11</v>
      </c>
      <c r="E212" s="15" t="s">
        <v>1384</v>
      </c>
      <c r="F212" s="15" t="s">
        <v>1241</v>
      </c>
      <c r="G212" s="5" t="s">
        <v>1071</v>
      </c>
      <c r="H212" s="6"/>
      <c r="I212" s="6"/>
      <c r="J212" s="13"/>
      <c r="K212" s="16">
        <v>32384</v>
      </c>
      <c r="L212" s="6" t="s">
        <v>1375</v>
      </c>
      <c r="M212" s="21">
        <v>1988</v>
      </c>
      <c r="N212" s="17"/>
    </row>
    <row r="213" spans="1:14" ht="30" customHeight="1" x14ac:dyDescent="0.4">
      <c r="A213" s="2">
        <v>212</v>
      </c>
      <c r="B213" s="6" t="s">
        <v>65</v>
      </c>
      <c r="C213" s="6" t="s">
        <v>386</v>
      </c>
      <c r="D213" s="14">
        <v>226</v>
      </c>
      <c r="E213" s="15" t="s">
        <v>1385</v>
      </c>
      <c r="F213" s="15" t="s">
        <v>1156</v>
      </c>
      <c r="G213" s="5" t="s">
        <v>1071</v>
      </c>
      <c r="H213" s="6"/>
      <c r="I213" s="6"/>
      <c r="J213" s="13"/>
      <c r="K213" s="16">
        <v>32394</v>
      </c>
      <c r="L213" s="6" t="s">
        <v>1373</v>
      </c>
      <c r="M213" s="21">
        <v>1988</v>
      </c>
      <c r="N213" s="17"/>
    </row>
    <row r="214" spans="1:14" ht="30" customHeight="1" x14ac:dyDescent="0.4">
      <c r="A214" s="2">
        <v>213</v>
      </c>
      <c r="B214" s="6" t="s">
        <v>65</v>
      </c>
      <c r="C214" s="6" t="s">
        <v>386</v>
      </c>
      <c r="D214" s="14">
        <v>90</v>
      </c>
      <c r="E214" s="15" t="s">
        <v>1386</v>
      </c>
      <c r="F214" s="15" t="s">
        <v>1107</v>
      </c>
      <c r="G214" s="5" t="s">
        <v>1071</v>
      </c>
      <c r="H214" s="6"/>
      <c r="I214" s="6"/>
      <c r="J214" s="13"/>
      <c r="K214" s="16">
        <v>32405</v>
      </c>
      <c r="L214" s="6" t="s">
        <v>1373</v>
      </c>
      <c r="M214" s="21">
        <v>1988</v>
      </c>
      <c r="N214" s="17"/>
    </row>
    <row r="215" spans="1:14" ht="30" customHeight="1" x14ac:dyDescent="0.4">
      <c r="A215" s="2">
        <v>214</v>
      </c>
      <c r="B215" s="6" t="s">
        <v>65</v>
      </c>
      <c r="C215" s="6" t="s">
        <v>386</v>
      </c>
      <c r="D215" s="14">
        <v>94</v>
      </c>
      <c r="E215" s="15" t="s">
        <v>1387</v>
      </c>
      <c r="F215" s="15" t="s">
        <v>1107</v>
      </c>
      <c r="G215" s="5" t="s">
        <v>1071</v>
      </c>
      <c r="H215" s="6"/>
      <c r="I215" s="6"/>
      <c r="J215" s="13"/>
      <c r="K215" s="16">
        <v>32405</v>
      </c>
      <c r="L215" s="6" t="s">
        <v>1373</v>
      </c>
      <c r="M215" s="21">
        <v>1988</v>
      </c>
      <c r="N215" s="17"/>
    </row>
    <row r="216" spans="1:14" ht="30" customHeight="1" x14ac:dyDescent="0.4">
      <c r="A216" s="2">
        <v>215</v>
      </c>
      <c r="B216" s="3" t="s">
        <v>297</v>
      </c>
      <c r="C216" s="3" t="s">
        <v>1167</v>
      </c>
      <c r="D216" s="4">
        <v>53</v>
      </c>
      <c r="E216" s="5" t="s">
        <v>1388</v>
      </c>
      <c r="F216" s="5" t="s">
        <v>1389</v>
      </c>
      <c r="G216" s="5" t="s">
        <v>1176</v>
      </c>
      <c r="H216" s="6"/>
      <c r="I216" s="6"/>
      <c r="J216" s="18"/>
      <c r="K216" s="19">
        <v>32430</v>
      </c>
      <c r="L216" s="16" t="s">
        <v>1375</v>
      </c>
      <c r="M216" s="21">
        <v>1988</v>
      </c>
      <c r="N216" s="20"/>
    </row>
    <row r="217" spans="1:14" ht="30" customHeight="1" x14ac:dyDescent="0.4">
      <c r="A217" s="2">
        <v>216</v>
      </c>
      <c r="B217" s="6" t="s">
        <v>379</v>
      </c>
      <c r="C217" s="6" t="s">
        <v>1390</v>
      </c>
      <c r="D217" s="14">
        <v>11</v>
      </c>
      <c r="E217" s="15" t="s">
        <v>1391</v>
      </c>
      <c r="F217" s="15" t="s">
        <v>1392</v>
      </c>
      <c r="G217" s="5" t="s">
        <v>1393</v>
      </c>
      <c r="H217" s="6"/>
      <c r="I217" s="6"/>
      <c r="J217" s="13"/>
      <c r="K217" s="16">
        <v>32443</v>
      </c>
      <c r="L217" s="6" t="s">
        <v>1375</v>
      </c>
      <c r="M217" s="21">
        <v>1988</v>
      </c>
      <c r="N217" s="17"/>
    </row>
    <row r="218" spans="1:14" ht="30" customHeight="1" x14ac:dyDescent="0.4">
      <c r="A218" s="2">
        <v>217</v>
      </c>
      <c r="B218" s="6" t="s">
        <v>349</v>
      </c>
      <c r="C218" s="6" t="s">
        <v>1394</v>
      </c>
      <c r="D218" s="14">
        <v>30</v>
      </c>
      <c r="E218" s="15" t="s">
        <v>1395</v>
      </c>
      <c r="F218" s="15"/>
      <c r="G218" s="5" t="s">
        <v>1176</v>
      </c>
      <c r="H218" s="6"/>
      <c r="I218" s="6"/>
      <c r="J218" s="13"/>
      <c r="K218" s="16">
        <v>32458</v>
      </c>
      <c r="L218" s="6" t="s">
        <v>1373</v>
      </c>
      <c r="M218" s="21">
        <v>1988</v>
      </c>
      <c r="N218" s="17"/>
    </row>
    <row r="219" spans="1:14" ht="30" customHeight="1" x14ac:dyDescent="0.4">
      <c r="A219" s="2">
        <v>218</v>
      </c>
      <c r="B219" s="3" t="s">
        <v>376</v>
      </c>
      <c r="C219" s="6" t="s">
        <v>332</v>
      </c>
      <c r="D219" s="12">
        <v>102</v>
      </c>
      <c r="E219" s="5" t="s">
        <v>1396</v>
      </c>
      <c r="F219" s="5" t="s">
        <v>1397</v>
      </c>
      <c r="G219" s="5" t="s">
        <v>1071</v>
      </c>
      <c r="H219" s="6"/>
      <c r="I219" s="6"/>
      <c r="J219" s="6"/>
      <c r="K219" s="7">
        <v>32479</v>
      </c>
      <c r="L219" s="8" t="s">
        <v>1375</v>
      </c>
      <c r="M219" s="21">
        <v>1988</v>
      </c>
      <c r="N219" s="10"/>
    </row>
    <row r="220" spans="1:14" ht="30" customHeight="1" x14ac:dyDescent="0.4">
      <c r="A220" s="2">
        <v>219</v>
      </c>
      <c r="B220" s="6" t="s">
        <v>65</v>
      </c>
      <c r="C220" s="6" t="s">
        <v>386</v>
      </c>
      <c r="D220" s="14">
        <v>89</v>
      </c>
      <c r="E220" s="15" t="s">
        <v>1398</v>
      </c>
      <c r="F220" s="15" t="s">
        <v>1107</v>
      </c>
      <c r="G220" s="5" t="s">
        <v>1071</v>
      </c>
      <c r="H220" s="6"/>
      <c r="I220" s="6"/>
      <c r="J220" s="13"/>
      <c r="K220" s="16">
        <v>32479</v>
      </c>
      <c r="L220" s="6" t="s">
        <v>1373</v>
      </c>
      <c r="M220" s="21">
        <v>1988</v>
      </c>
      <c r="N220" s="17"/>
    </row>
    <row r="221" spans="1:14" ht="30" customHeight="1" x14ac:dyDescent="0.4">
      <c r="A221" s="2">
        <v>220</v>
      </c>
      <c r="B221" s="6" t="s">
        <v>65</v>
      </c>
      <c r="C221" s="6" t="s">
        <v>386</v>
      </c>
      <c r="D221" s="14">
        <v>92</v>
      </c>
      <c r="E221" s="15" t="s">
        <v>1399</v>
      </c>
      <c r="F221" s="15" t="s">
        <v>1107</v>
      </c>
      <c r="G221" s="5" t="s">
        <v>1071</v>
      </c>
      <c r="H221" s="6"/>
      <c r="I221" s="6"/>
      <c r="J221" s="13"/>
      <c r="K221" s="16">
        <v>32479</v>
      </c>
      <c r="L221" s="6" t="s">
        <v>1373</v>
      </c>
      <c r="M221" s="21">
        <v>1988</v>
      </c>
      <c r="N221" s="17"/>
    </row>
    <row r="222" spans="1:14" ht="30" customHeight="1" x14ac:dyDescent="0.4">
      <c r="A222" s="2">
        <v>221</v>
      </c>
      <c r="B222" s="6" t="s">
        <v>291</v>
      </c>
      <c r="C222" s="6" t="s">
        <v>1309</v>
      </c>
      <c r="D222" s="14">
        <v>16</v>
      </c>
      <c r="E222" s="15" t="s">
        <v>1400</v>
      </c>
      <c r="F222" s="22"/>
      <c r="G222" s="5" t="s">
        <v>1176</v>
      </c>
      <c r="H222" s="6"/>
      <c r="I222" s="6"/>
      <c r="J222" s="13"/>
      <c r="K222" s="16">
        <v>32479</v>
      </c>
      <c r="L222" s="6" t="s">
        <v>1375</v>
      </c>
      <c r="M222" s="21">
        <v>1988</v>
      </c>
      <c r="N222" s="17"/>
    </row>
    <row r="223" spans="1:14" ht="30" customHeight="1" x14ac:dyDescent="0.4">
      <c r="A223" s="2">
        <v>222</v>
      </c>
      <c r="B223" s="6" t="s">
        <v>264</v>
      </c>
      <c r="C223" s="6" t="s">
        <v>1401</v>
      </c>
      <c r="D223" s="14">
        <v>53</v>
      </c>
      <c r="E223" s="15" t="s">
        <v>1402</v>
      </c>
      <c r="F223" s="22" t="s">
        <v>1403</v>
      </c>
      <c r="G223" s="5" t="s">
        <v>1404</v>
      </c>
      <c r="H223" s="6"/>
      <c r="I223" s="6"/>
      <c r="J223" s="13"/>
      <c r="K223" s="16">
        <v>32513</v>
      </c>
      <c r="L223" s="6" t="s">
        <v>1375</v>
      </c>
      <c r="M223" s="21">
        <v>1988</v>
      </c>
      <c r="N223" s="17"/>
    </row>
    <row r="224" spans="1:14" ht="30" customHeight="1" x14ac:dyDescent="0.4">
      <c r="A224" s="2">
        <v>223</v>
      </c>
      <c r="B224" s="6" t="s">
        <v>264</v>
      </c>
      <c r="C224" s="6" t="s">
        <v>437</v>
      </c>
      <c r="D224" s="14">
        <v>57</v>
      </c>
      <c r="E224" s="15" t="s">
        <v>1405</v>
      </c>
      <c r="F224" s="22" t="s">
        <v>1406</v>
      </c>
      <c r="G224" s="5" t="s">
        <v>1404</v>
      </c>
      <c r="H224" s="6"/>
      <c r="I224" s="6"/>
      <c r="J224" s="13"/>
      <c r="K224" s="16">
        <v>32513</v>
      </c>
      <c r="L224" s="6" t="s">
        <v>1375</v>
      </c>
      <c r="M224" s="21">
        <v>1988</v>
      </c>
      <c r="N224" s="17"/>
    </row>
    <row r="225" spans="1:14" ht="30" customHeight="1" x14ac:dyDescent="0.4">
      <c r="A225" s="2">
        <v>224</v>
      </c>
      <c r="B225" s="6" t="s">
        <v>292</v>
      </c>
      <c r="C225" s="3" t="s">
        <v>328</v>
      </c>
      <c r="D225" s="4">
        <v>35</v>
      </c>
      <c r="E225" s="5" t="s">
        <v>1407</v>
      </c>
      <c r="F225" s="5" t="s">
        <v>1164</v>
      </c>
      <c r="G225" s="5" t="s">
        <v>1162</v>
      </c>
      <c r="H225" s="6"/>
      <c r="I225" s="6"/>
      <c r="J225" s="6"/>
      <c r="K225" s="7">
        <v>32513</v>
      </c>
      <c r="L225" s="8" t="s">
        <v>1375</v>
      </c>
      <c r="M225" s="21">
        <v>1988</v>
      </c>
      <c r="N225" s="17"/>
    </row>
    <row r="226" spans="1:14" ht="30" customHeight="1" x14ac:dyDescent="0.4">
      <c r="A226" s="2">
        <v>225</v>
      </c>
      <c r="B226" s="6" t="s">
        <v>292</v>
      </c>
      <c r="C226" s="3" t="s">
        <v>328</v>
      </c>
      <c r="D226" s="4">
        <v>36</v>
      </c>
      <c r="E226" s="5" t="s">
        <v>1408</v>
      </c>
      <c r="F226" s="5" t="s">
        <v>1409</v>
      </c>
      <c r="G226" s="5" t="s">
        <v>1354</v>
      </c>
      <c r="H226" s="6"/>
      <c r="I226" s="6"/>
      <c r="J226" s="6"/>
      <c r="K226" s="7">
        <v>32513</v>
      </c>
      <c r="L226" s="8" t="s">
        <v>1375</v>
      </c>
      <c r="M226" s="21">
        <v>1988</v>
      </c>
      <c r="N226" s="17"/>
    </row>
    <row r="227" spans="1:14" ht="30" customHeight="1" x14ac:dyDescent="0.4">
      <c r="A227" s="2">
        <v>226</v>
      </c>
      <c r="B227" s="3" t="s">
        <v>69</v>
      </c>
      <c r="C227" s="3" t="s">
        <v>1410</v>
      </c>
      <c r="D227" s="4">
        <v>191</v>
      </c>
      <c r="E227" s="5" t="s">
        <v>1411</v>
      </c>
      <c r="F227" s="5" t="s">
        <v>1412</v>
      </c>
      <c r="G227" s="5" t="s">
        <v>1354</v>
      </c>
      <c r="H227" s="6"/>
      <c r="I227" s="6"/>
      <c r="J227" s="6"/>
      <c r="K227" s="7">
        <v>32513</v>
      </c>
      <c r="L227" s="8" t="s">
        <v>1375</v>
      </c>
      <c r="M227" s="21">
        <v>1988</v>
      </c>
      <c r="N227" s="17"/>
    </row>
    <row r="228" spans="1:14" ht="30" customHeight="1" x14ac:dyDescent="0.4">
      <c r="A228" s="2">
        <v>227</v>
      </c>
      <c r="B228" s="6" t="s">
        <v>65</v>
      </c>
      <c r="C228" s="6" t="s">
        <v>386</v>
      </c>
      <c r="D228" s="14">
        <v>227</v>
      </c>
      <c r="E228" s="15" t="s">
        <v>1413</v>
      </c>
      <c r="F228" s="15" t="s">
        <v>1156</v>
      </c>
      <c r="G228" s="5" t="s">
        <v>1071</v>
      </c>
      <c r="H228" s="6"/>
      <c r="I228" s="6"/>
      <c r="J228" s="13"/>
      <c r="K228" s="16">
        <v>32525</v>
      </c>
      <c r="L228" s="6" t="s">
        <v>1414</v>
      </c>
      <c r="M228" s="21">
        <v>1989</v>
      </c>
      <c r="N228" s="17"/>
    </row>
    <row r="229" spans="1:14" ht="30" customHeight="1" x14ac:dyDescent="0.4">
      <c r="A229" s="2">
        <v>228</v>
      </c>
      <c r="B229" s="6" t="s">
        <v>349</v>
      </c>
      <c r="C229" s="6" t="s">
        <v>1394</v>
      </c>
      <c r="D229" s="14">
        <v>28</v>
      </c>
      <c r="E229" s="15" t="s">
        <v>1395</v>
      </c>
      <c r="F229" s="15"/>
      <c r="G229" s="5" t="s">
        <v>1176</v>
      </c>
      <c r="H229" s="6"/>
      <c r="I229" s="6"/>
      <c r="J229" s="13"/>
      <c r="K229" s="16">
        <v>32531</v>
      </c>
      <c r="L229" s="6" t="s">
        <v>1415</v>
      </c>
      <c r="M229" s="21">
        <v>1989</v>
      </c>
      <c r="N229" s="17"/>
    </row>
    <row r="230" spans="1:14" ht="30" customHeight="1" x14ac:dyDescent="0.4">
      <c r="A230" s="2">
        <v>229</v>
      </c>
      <c r="B230" s="6" t="s">
        <v>349</v>
      </c>
      <c r="C230" s="6" t="s">
        <v>1394</v>
      </c>
      <c r="D230" s="14">
        <v>29</v>
      </c>
      <c r="E230" s="15" t="s">
        <v>1395</v>
      </c>
      <c r="F230" s="15"/>
      <c r="G230" s="5" t="s">
        <v>1176</v>
      </c>
      <c r="H230" s="6"/>
      <c r="I230" s="6"/>
      <c r="J230" s="13"/>
      <c r="K230" s="16">
        <v>32531</v>
      </c>
      <c r="L230" s="6" t="s">
        <v>1415</v>
      </c>
      <c r="M230" s="21">
        <v>1989</v>
      </c>
      <c r="N230" s="17"/>
    </row>
    <row r="231" spans="1:14" ht="30" customHeight="1" x14ac:dyDescent="0.4">
      <c r="A231" s="2">
        <v>230</v>
      </c>
      <c r="B231" s="3" t="s">
        <v>376</v>
      </c>
      <c r="C231" s="6" t="s">
        <v>516</v>
      </c>
      <c r="D231" s="12">
        <v>103</v>
      </c>
      <c r="E231" s="5" t="s">
        <v>1416</v>
      </c>
      <c r="F231" s="5" t="s">
        <v>1417</v>
      </c>
      <c r="G231" s="5" t="s">
        <v>1071</v>
      </c>
      <c r="H231" s="6"/>
      <c r="I231" s="6"/>
      <c r="J231" s="6"/>
      <c r="K231" s="7">
        <v>32576</v>
      </c>
      <c r="L231" s="8" t="s">
        <v>1415</v>
      </c>
      <c r="M231" s="21">
        <v>1989</v>
      </c>
      <c r="N231" s="10"/>
    </row>
    <row r="232" spans="1:14" ht="30" customHeight="1" x14ac:dyDescent="0.4">
      <c r="A232" s="2">
        <v>231</v>
      </c>
      <c r="B232" s="6" t="s">
        <v>312</v>
      </c>
      <c r="C232" s="6" t="s">
        <v>332</v>
      </c>
      <c r="D232" s="14">
        <v>34</v>
      </c>
      <c r="E232" s="15" t="s">
        <v>1418</v>
      </c>
      <c r="F232" s="15" t="s">
        <v>1419</v>
      </c>
      <c r="G232" s="5" t="s">
        <v>1071</v>
      </c>
      <c r="H232" s="6"/>
      <c r="I232" s="6"/>
      <c r="J232" s="13"/>
      <c r="K232" s="16">
        <v>32576</v>
      </c>
      <c r="L232" s="6" t="s">
        <v>1415</v>
      </c>
      <c r="M232" s="21">
        <v>1989</v>
      </c>
      <c r="N232" s="17"/>
    </row>
    <row r="233" spans="1:14" ht="30" customHeight="1" x14ac:dyDescent="0.4">
      <c r="A233" s="2">
        <v>232</v>
      </c>
      <c r="B233" s="6" t="s">
        <v>349</v>
      </c>
      <c r="C233" s="6" t="s">
        <v>332</v>
      </c>
      <c r="D233" s="14">
        <v>24</v>
      </c>
      <c r="E233" s="15" t="s">
        <v>1420</v>
      </c>
      <c r="F233" s="15" t="s">
        <v>1169</v>
      </c>
      <c r="G233" s="5" t="s">
        <v>1176</v>
      </c>
      <c r="H233" s="6"/>
      <c r="I233" s="6"/>
      <c r="J233" s="13"/>
      <c r="K233" s="16">
        <v>32576</v>
      </c>
      <c r="L233" s="6" t="s">
        <v>1415</v>
      </c>
      <c r="M233" s="21">
        <v>1989</v>
      </c>
      <c r="N233" s="17"/>
    </row>
    <row r="234" spans="1:14" ht="30" customHeight="1" x14ac:dyDescent="0.4">
      <c r="A234" s="2">
        <v>233</v>
      </c>
      <c r="B234" s="6" t="s">
        <v>349</v>
      </c>
      <c r="C234" s="6" t="s">
        <v>1421</v>
      </c>
      <c r="D234" s="14">
        <v>26</v>
      </c>
      <c r="E234" s="15" t="s">
        <v>1422</v>
      </c>
      <c r="F234" s="15" t="s">
        <v>1423</v>
      </c>
      <c r="G234" s="5" t="s">
        <v>1424</v>
      </c>
      <c r="H234" s="6"/>
      <c r="I234" s="6"/>
      <c r="J234" s="13"/>
      <c r="K234" s="16">
        <v>32584</v>
      </c>
      <c r="L234" s="6" t="s">
        <v>1415</v>
      </c>
      <c r="M234" s="21">
        <v>1989</v>
      </c>
      <c r="N234" s="17"/>
    </row>
    <row r="235" spans="1:14" ht="30" customHeight="1" x14ac:dyDescent="0.4">
      <c r="A235" s="2">
        <v>234</v>
      </c>
      <c r="B235" s="6" t="s">
        <v>349</v>
      </c>
      <c r="C235" s="6" t="s">
        <v>1421</v>
      </c>
      <c r="D235" s="14">
        <v>27</v>
      </c>
      <c r="E235" s="15" t="s">
        <v>1422</v>
      </c>
      <c r="F235" s="15" t="s">
        <v>1423</v>
      </c>
      <c r="G235" s="5" t="s">
        <v>1424</v>
      </c>
      <c r="H235" s="6"/>
      <c r="I235" s="6"/>
      <c r="J235" s="13"/>
      <c r="K235" s="16">
        <v>32584</v>
      </c>
      <c r="L235" s="6" t="s">
        <v>1415</v>
      </c>
      <c r="M235" s="21">
        <v>1989</v>
      </c>
      <c r="N235" s="17"/>
    </row>
    <row r="236" spans="1:14" ht="30" customHeight="1" x14ac:dyDescent="0.4">
      <c r="A236" s="2">
        <v>235</v>
      </c>
      <c r="B236" s="6" t="s">
        <v>264</v>
      </c>
      <c r="C236" s="6" t="s">
        <v>437</v>
      </c>
      <c r="D236" s="14">
        <v>56</v>
      </c>
      <c r="E236" s="15" t="s">
        <v>1425</v>
      </c>
      <c r="F236" s="22" t="s">
        <v>1406</v>
      </c>
      <c r="G236" s="5" t="s">
        <v>1404</v>
      </c>
      <c r="H236" s="6"/>
      <c r="I236" s="6"/>
      <c r="J236" s="13"/>
      <c r="K236" s="16">
        <v>32591</v>
      </c>
      <c r="L236" s="6" t="s">
        <v>1415</v>
      </c>
      <c r="M236" s="21">
        <v>1989</v>
      </c>
      <c r="N236" s="17"/>
    </row>
    <row r="237" spans="1:14" ht="30" customHeight="1" x14ac:dyDescent="0.4">
      <c r="A237" s="2">
        <v>236</v>
      </c>
      <c r="B237" s="3" t="s">
        <v>376</v>
      </c>
      <c r="C237" s="6" t="s">
        <v>1426</v>
      </c>
      <c r="D237" s="12">
        <v>118</v>
      </c>
      <c r="E237" s="5" t="s">
        <v>1427</v>
      </c>
      <c r="F237" s="5" t="s">
        <v>1428</v>
      </c>
      <c r="G237" s="5" t="s">
        <v>1404</v>
      </c>
      <c r="H237" s="6"/>
      <c r="I237" s="6"/>
      <c r="J237" s="6"/>
      <c r="K237" s="7">
        <v>32598</v>
      </c>
      <c r="L237" s="8" t="s">
        <v>1415</v>
      </c>
      <c r="M237" s="21">
        <v>1989</v>
      </c>
      <c r="N237" s="10"/>
    </row>
    <row r="238" spans="1:14" ht="30" customHeight="1" x14ac:dyDescent="0.4">
      <c r="A238" s="2">
        <v>237</v>
      </c>
      <c r="B238" s="6" t="s">
        <v>1</v>
      </c>
      <c r="C238" s="6" t="s">
        <v>332</v>
      </c>
      <c r="D238" s="14">
        <v>18</v>
      </c>
      <c r="E238" s="15" t="s">
        <v>1429</v>
      </c>
      <c r="F238" s="15" t="s">
        <v>1430</v>
      </c>
      <c r="G238" s="5" t="s">
        <v>1190</v>
      </c>
      <c r="H238" s="6"/>
      <c r="I238" s="6"/>
      <c r="J238" s="13"/>
      <c r="K238" s="16">
        <v>32598</v>
      </c>
      <c r="L238" s="8" t="s">
        <v>1415</v>
      </c>
      <c r="M238" s="21">
        <v>1989</v>
      </c>
      <c r="N238" s="17"/>
    </row>
    <row r="239" spans="1:14" ht="30" customHeight="1" x14ac:dyDescent="0.4">
      <c r="A239" s="2">
        <v>238</v>
      </c>
      <c r="B239" s="6" t="s">
        <v>1</v>
      </c>
      <c r="C239" s="6" t="s">
        <v>1431</v>
      </c>
      <c r="D239" s="14">
        <v>23</v>
      </c>
      <c r="E239" s="15" t="s">
        <v>1432</v>
      </c>
      <c r="F239" s="15" t="s">
        <v>1433</v>
      </c>
      <c r="G239" s="5" t="s">
        <v>985</v>
      </c>
      <c r="H239" s="6"/>
      <c r="I239" s="6"/>
      <c r="J239" s="13"/>
      <c r="K239" s="16">
        <v>32598</v>
      </c>
      <c r="L239" s="6" t="s">
        <v>1415</v>
      </c>
      <c r="M239" s="21">
        <v>1989</v>
      </c>
      <c r="N239" s="17"/>
    </row>
    <row r="240" spans="1:14" ht="30" customHeight="1" x14ac:dyDescent="0.4">
      <c r="A240" s="2">
        <v>239</v>
      </c>
      <c r="B240" s="6" t="s">
        <v>379</v>
      </c>
      <c r="C240" s="6" t="s">
        <v>520</v>
      </c>
      <c r="D240" s="14">
        <v>5</v>
      </c>
      <c r="E240" s="15" t="s">
        <v>1434</v>
      </c>
      <c r="F240" s="15" t="s">
        <v>1435</v>
      </c>
      <c r="G240" s="5" t="s">
        <v>1436</v>
      </c>
      <c r="H240" s="6"/>
      <c r="I240" s="6"/>
      <c r="J240" s="13"/>
      <c r="K240" s="16">
        <v>32598</v>
      </c>
      <c r="L240" s="6" t="s">
        <v>1415</v>
      </c>
      <c r="M240" s="21">
        <v>1989</v>
      </c>
      <c r="N240" s="17"/>
    </row>
    <row r="241" spans="1:14" ht="30" customHeight="1" x14ac:dyDescent="0.4">
      <c r="A241" s="2">
        <v>240</v>
      </c>
      <c r="B241" s="6" t="s">
        <v>379</v>
      </c>
      <c r="C241" s="6" t="s">
        <v>520</v>
      </c>
      <c r="D241" s="14">
        <v>6</v>
      </c>
      <c r="E241" s="15" t="s">
        <v>1434</v>
      </c>
      <c r="F241" s="15" t="s">
        <v>1435</v>
      </c>
      <c r="G241" s="5" t="s">
        <v>1436</v>
      </c>
      <c r="H241" s="6"/>
      <c r="I241" s="6"/>
      <c r="J241" s="13"/>
      <c r="K241" s="16">
        <v>32598</v>
      </c>
      <c r="L241" s="6" t="s">
        <v>1415</v>
      </c>
      <c r="M241" s="21">
        <v>1989</v>
      </c>
      <c r="N241" s="17"/>
    </row>
    <row r="242" spans="1:14" ht="30" customHeight="1" x14ac:dyDescent="0.4">
      <c r="A242" s="2">
        <v>241</v>
      </c>
      <c r="B242" s="6" t="s">
        <v>379</v>
      </c>
      <c r="C242" s="6" t="s">
        <v>1437</v>
      </c>
      <c r="D242" s="14">
        <v>7</v>
      </c>
      <c r="E242" s="15" t="s">
        <v>1438</v>
      </c>
      <c r="F242" s="15" t="s">
        <v>1435</v>
      </c>
      <c r="G242" s="5" t="s">
        <v>1436</v>
      </c>
      <c r="H242" s="6"/>
      <c r="I242" s="6"/>
      <c r="J242" s="13"/>
      <c r="K242" s="16">
        <v>32598</v>
      </c>
      <c r="L242" s="6" t="s">
        <v>1415</v>
      </c>
      <c r="M242" s="21">
        <v>1989</v>
      </c>
      <c r="N242" s="17"/>
    </row>
    <row r="243" spans="1:14" ht="30" customHeight="1" x14ac:dyDescent="0.4">
      <c r="A243" s="2">
        <v>242</v>
      </c>
      <c r="B243" s="6" t="s">
        <v>379</v>
      </c>
      <c r="C243" s="6" t="s">
        <v>1439</v>
      </c>
      <c r="D243" s="14">
        <v>8</v>
      </c>
      <c r="E243" s="15" t="s">
        <v>1440</v>
      </c>
      <c r="F243" s="15" t="s">
        <v>1435</v>
      </c>
      <c r="G243" s="5" t="s">
        <v>1436</v>
      </c>
      <c r="H243" s="6"/>
      <c r="I243" s="6"/>
      <c r="J243" s="13"/>
      <c r="K243" s="16">
        <v>32598</v>
      </c>
      <c r="L243" s="6" t="s">
        <v>1415</v>
      </c>
      <c r="M243" s="21">
        <v>1989</v>
      </c>
      <c r="N243" s="17"/>
    </row>
    <row r="244" spans="1:14" ht="30" customHeight="1" x14ac:dyDescent="0.4">
      <c r="A244" s="2">
        <v>243</v>
      </c>
      <c r="B244" s="6" t="s">
        <v>379</v>
      </c>
      <c r="C244" s="6" t="s">
        <v>414</v>
      </c>
      <c r="D244" s="14">
        <v>9</v>
      </c>
      <c r="E244" s="15" t="s">
        <v>1441</v>
      </c>
      <c r="F244" s="15" t="s">
        <v>1435</v>
      </c>
      <c r="G244" s="5" t="s">
        <v>1436</v>
      </c>
      <c r="H244" s="6"/>
      <c r="I244" s="6"/>
      <c r="J244" s="13"/>
      <c r="K244" s="16">
        <v>32598</v>
      </c>
      <c r="L244" s="6" t="s">
        <v>1415</v>
      </c>
      <c r="M244" s="21">
        <v>1989</v>
      </c>
      <c r="N244" s="17"/>
    </row>
    <row r="245" spans="1:14" ht="30" customHeight="1" x14ac:dyDescent="0.4">
      <c r="A245" s="2">
        <v>244</v>
      </c>
      <c r="B245" s="6" t="s">
        <v>379</v>
      </c>
      <c r="C245" s="6" t="s">
        <v>1442</v>
      </c>
      <c r="D245" s="14">
        <v>22</v>
      </c>
      <c r="E245" s="15" t="s">
        <v>1443</v>
      </c>
      <c r="F245" s="15" t="s">
        <v>1444</v>
      </c>
      <c r="G245" s="5" t="s">
        <v>1445</v>
      </c>
      <c r="H245" s="6"/>
      <c r="I245" s="6"/>
      <c r="J245" s="13"/>
      <c r="K245" s="16">
        <v>32598</v>
      </c>
      <c r="L245" s="6" t="s">
        <v>1415</v>
      </c>
      <c r="M245" s="21">
        <v>1989</v>
      </c>
      <c r="N245" s="17"/>
    </row>
    <row r="246" spans="1:14" ht="30" customHeight="1" x14ac:dyDescent="0.4">
      <c r="A246" s="2">
        <v>245</v>
      </c>
      <c r="B246" s="6" t="s">
        <v>251</v>
      </c>
      <c r="C246" s="6" t="s">
        <v>1077</v>
      </c>
      <c r="D246" s="14">
        <v>1</v>
      </c>
      <c r="E246" s="15" t="s">
        <v>1446</v>
      </c>
      <c r="F246" s="15" t="s">
        <v>1447</v>
      </c>
      <c r="G246" s="5" t="s">
        <v>1445</v>
      </c>
      <c r="H246" s="6"/>
      <c r="I246" s="6"/>
      <c r="J246" s="13"/>
      <c r="K246" s="16">
        <v>32598</v>
      </c>
      <c r="L246" s="6" t="s">
        <v>1415</v>
      </c>
      <c r="M246" s="21">
        <v>1989</v>
      </c>
      <c r="N246" s="17"/>
    </row>
    <row r="247" spans="1:14" ht="30" customHeight="1" x14ac:dyDescent="0.4">
      <c r="A247" s="2">
        <v>246</v>
      </c>
      <c r="B247" s="6" t="s">
        <v>251</v>
      </c>
      <c r="C247" s="6" t="s">
        <v>332</v>
      </c>
      <c r="D247" s="14">
        <v>6</v>
      </c>
      <c r="E247" s="15" t="s">
        <v>1448</v>
      </c>
      <c r="F247" s="15" t="s">
        <v>1449</v>
      </c>
      <c r="G247" s="5" t="s">
        <v>1445</v>
      </c>
      <c r="H247" s="6"/>
      <c r="I247" s="6"/>
      <c r="J247" s="13"/>
      <c r="K247" s="16">
        <v>32598</v>
      </c>
      <c r="L247" s="6" t="s">
        <v>1415</v>
      </c>
      <c r="M247" s="21">
        <v>1989</v>
      </c>
      <c r="N247" s="17"/>
    </row>
    <row r="248" spans="1:14" ht="30" customHeight="1" x14ac:dyDescent="0.4">
      <c r="A248" s="2">
        <v>247</v>
      </c>
      <c r="B248" s="6" t="s">
        <v>276</v>
      </c>
      <c r="C248" s="6" t="s">
        <v>1442</v>
      </c>
      <c r="D248" s="14">
        <v>18</v>
      </c>
      <c r="E248" s="15" t="s">
        <v>1450</v>
      </c>
      <c r="F248" s="15" t="s">
        <v>1451</v>
      </c>
      <c r="G248" s="5" t="s">
        <v>1452</v>
      </c>
      <c r="H248" s="6"/>
      <c r="I248" s="6"/>
      <c r="J248" s="13"/>
      <c r="K248" s="16">
        <v>32598</v>
      </c>
      <c r="L248" s="6" t="s">
        <v>1415</v>
      </c>
      <c r="M248" s="21">
        <v>1989</v>
      </c>
      <c r="N248" s="17"/>
    </row>
    <row r="249" spans="1:14" ht="30" customHeight="1" x14ac:dyDescent="0.4">
      <c r="A249" s="2">
        <v>248</v>
      </c>
      <c r="B249" s="6" t="s">
        <v>27</v>
      </c>
      <c r="C249" s="6" t="s">
        <v>1453</v>
      </c>
      <c r="D249" s="14">
        <v>11</v>
      </c>
      <c r="E249" s="15" t="s">
        <v>1454</v>
      </c>
      <c r="F249" s="15" t="s">
        <v>1455</v>
      </c>
      <c r="G249" s="5" t="s">
        <v>1190</v>
      </c>
      <c r="H249" s="6"/>
      <c r="I249" s="6"/>
      <c r="J249" s="13"/>
      <c r="K249" s="16">
        <v>32598</v>
      </c>
      <c r="L249" s="6" t="s">
        <v>1415</v>
      </c>
      <c r="M249" s="21">
        <v>1989</v>
      </c>
      <c r="N249" s="17"/>
    </row>
    <row r="250" spans="1:14" ht="30" customHeight="1" x14ac:dyDescent="0.4">
      <c r="A250" s="2">
        <v>249</v>
      </c>
      <c r="B250" s="6" t="s">
        <v>267</v>
      </c>
      <c r="C250" s="6" t="s">
        <v>332</v>
      </c>
      <c r="D250" s="14">
        <v>3</v>
      </c>
      <c r="E250" s="15" t="s">
        <v>1456</v>
      </c>
      <c r="F250" s="15" t="s">
        <v>1457</v>
      </c>
      <c r="G250" s="5" t="s">
        <v>1445</v>
      </c>
      <c r="H250" s="6"/>
      <c r="I250" s="6"/>
      <c r="J250" s="13"/>
      <c r="K250" s="16">
        <v>32598</v>
      </c>
      <c r="L250" s="6" t="s">
        <v>1415</v>
      </c>
      <c r="M250" s="21">
        <v>1989</v>
      </c>
      <c r="N250" s="17"/>
    </row>
    <row r="251" spans="1:14" ht="30" customHeight="1" x14ac:dyDescent="0.4">
      <c r="A251" s="2">
        <v>250</v>
      </c>
      <c r="B251" s="6" t="s">
        <v>267</v>
      </c>
      <c r="C251" s="6" t="s">
        <v>332</v>
      </c>
      <c r="D251" s="14">
        <v>8</v>
      </c>
      <c r="E251" s="15" t="s">
        <v>1458</v>
      </c>
      <c r="F251" s="15" t="s">
        <v>1459</v>
      </c>
      <c r="G251" s="5" t="s">
        <v>1445</v>
      </c>
      <c r="H251" s="6"/>
      <c r="I251" s="6"/>
      <c r="J251" s="13"/>
      <c r="K251" s="16">
        <v>32598</v>
      </c>
      <c r="L251" s="6" t="s">
        <v>1415</v>
      </c>
      <c r="M251" s="21">
        <v>1989</v>
      </c>
      <c r="N251" s="17"/>
    </row>
    <row r="252" spans="1:14" ht="30" customHeight="1" x14ac:dyDescent="0.4">
      <c r="A252" s="2">
        <v>251</v>
      </c>
      <c r="B252" s="6" t="s">
        <v>267</v>
      </c>
      <c r="C252" s="6" t="s">
        <v>332</v>
      </c>
      <c r="D252" s="14">
        <v>9</v>
      </c>
      <c r="E252" s="15" t="s">
        <v>1458</v>
      </c>
      <c r="F252" s="15" t="s">
        <v>1459</v>
      </c>
      <c r="G252" s="5" t="s">
        <v>1445</v>
      </c>
      <c r="H252" s="6"/>
      <c r="I252" s="6"/>
      <c r="J252" s="13"/>
      <c r="K252" s="16">
        <v>32598</v>
      </c>
      <c r="L252" s="6" t="s">
        <v>1415</v>
      </c>
      <c r="M252" s="21">
        <v>1989</v>
      </c>
      <c r="N252" s="17"/>
    </row>
    <row r="253" spans="1:14" ht="30" customHeight="1" x14ac:dyDescent="0.4">
      <c r="A253" s="2">
        <v>252</v>
      </c>
      <c r="B253" s="6" t="s">
        <v>349</v>
      </c>
      <c r="C253" s="6" t="s">
        <v>1442</v>
      </c>
      <c r="D253" s="14">
        <v>32</v>
      </c>
      <c r="E253" s="15" t="s">
        <v>1460</v>
      </c>
      <c r="F253" s="15" t="s">
        <v>1461</v>
      </c>
      <c r="G253" s="5" t="s">
        <v>1190</v>
      </c>
      <c r="H253" s="6"/>
      <c r="I253" s="6"/>
      <c r="J253" s="13"/>
      <c r="K253" s="16">
        <v>32598</v>
      </c>
      <c r="L253" s="6" t="s">
        <v>1415</v>
      </c>
      <c r="M253" s="21">
        <v>1989</v>
      </c>
      <c r="N253" s="17"/>
    </row>
    <row r="254" spans="1:14" ht="30" customHeight="1" x14ac:dyDescent="0.4">
      <c r="A254" s="2">
        <v>253</v>
      </c>
      <c r="B254" s="6" t="s">
        <v>374</v>
      </c>
      <c r="C254" s="6" t="s">
        <v>1462</v>
      </c>
      <c r="D254" s="14">
        <v>6</v>
      </c>
      <c r="E254" s="15" t="s">
        <v>1463</v>
      </c>
      <c r="F254" s="15" t="s">
        <v>1464</v>
      </c>
      <c r="G254" s="5" t="s">
        <v>1465</v>
      </c>
      <c r="H254" s="6"/>
      <c r="I254" s="6"/>
      <c r="J254" s="13"/>
      <c r="K254" s="16">
        <v>32598</v>
      </c>
      <c r="L254" s="8" t="s">
        <v>1415</v>
      </c>
      <c r="M254" s="21">
        <v>1989</v>
      </c>
      <c r="N254" s="17"/>
    </row>
    <row r="255" spans="1:14" ht="30" customHeight="1" x14ac:dyDescent="0.4">
      <c r="A255" s="2">
        <v>254</v>
      </c>
      <c r="B255" s="6" t="s">
        <v>374</v>
      </c>
      <c r="C255" s="6" t="s">
        <v>1185</v>
      </c>
      <c r="D255" s="14">
        <v>47</v>
      </c>
      <c r="E255" s="15" t="s">
        <v>1466</v>
      </c>
      <c r="F255" s="22" t="s">
        <v>1467</v>
      </c>
      <c r="G255" s="5" t="s">
        <v>1468</v>
      </c>
      <c r="H255" s="6"/>
      <c r="I255" s="6"/>
      <c r="J255" s="13"/>
      <c r="K255" s="16">
        <v>32598</v>
      </c>
      <c r="L255" s="8" t="s">
        <v>1415</v>
      </c>
      <c r="M255" s="21">
        <v>1989</v>
      </c>
      <c r="N255" s="17"/>
    </row>
    <row r="256" spans="1:14" ht="30" customHeight="1" x14ac:dyDescent="0.4">
      <c r="A256" s="2">
        <v>255</v>
      </c>
      <c r="B256" s="6" t="s">
        <v>374</v>
      </c>
      <c r="C256" s="6" t="s">
        <v>1469</v>
      </c>
      <c r="D256" s="14">
        <v>48</v>
      </c>
      <c r="E256" s="15" t="s">
        <v>1470</v>
      </c>
      <c r="F256" s="22" t="s">
        <v>1471</v>
      </c>
      <c r="G256" s="5" t="s">
        <v>1190</v>
      </c>
      <c r="H256" s="6"/>
      <c r="I256" s="6"/>
      <c r="J256" s="13"/>
      <c r="K256" s="16">
        <v>32598</v>
      </c>
      <c r="L256" s="8" t="s">
        <v>1415</v>
      </c>
      <c r="M256" s="21">
        <v>1989</v>
      </c>
      <c r="N256" s="17"/>
    </row>
    <row r="257" spans="1:14" ht="30" customHeight="1" x14ac:dyDescent="0.4">
      <c r="A257" s="2">
        <v>256</v>
      </c>
      <c r="B257" s="6" t="s">
        <v>264</v>
      </c>
      <c r="C257" s="6" t="s">
        <v>1472</v>
      </c>
      <c r="D257" s="14">
        <v>3</v>
      </c>
      <c r="E257" s="15" t="s">
        <v>1473</v>
      </c>
      <c r="F257" s="22" t="s">
        <v>1474</v>
      </c>
      <c r="G257" s="5" t="s">
        <v>1465</v>
      </c>
      <c r="H257" s="6"/>
      <c r="I257" s="6"/>
      <c r="J257" s="13"/>
      <c r="K257" s="16">
        <v>32598</v>
      </c>
      <c r="L257" s="6" t="s">
        <v>1415</v>
      </c>
      <c r="M257" s="21">
        <v>1989</v>
      </c>
      <c r="N257" s="17"/>
    </row>
    <row r="258" spans="1:14" ht="30" customHeight="1" x14ac:dyDescent="0.4">
      <c r="A258" s="2">
        <v>257</v>
      </c>
      <c r="B258" s="6" t="s">
        <v>264</v>
      </c>
      <c r="C258" s="6" t="s">
        <v>332</v>
      </c>
      <c r="D258" s="14">
        <v>11</v>
      </c>
      <c r="E258" s="15" t="s">
        <v>1475</v>
      </c>
      <c r="F258" s="22" t="s">
        <v>1476</v>
      </c>
      <c r="G258" s="5" t="s">
        <v>1477</v>
      </c>
      <c r="H258" s="6"/>
      <c r="I258" s="6"/>
      <c r="J258" s="13"/>
      <c r="K258" s="16">
        <v>32598</v>
      </c>
      <c r="L258" s="6" t="s">
        <v>1415</v>
      </c>
      <c r="M258" s="21">
        <v>1989</v>
      </c>
      <c r="N258" s="17"/>
    </row>
    <row r="259" spans="1:14" ht="30" customHeight="1" x14ac:dyDescent="0.4">
      <c r="A259" s="2">
        <v>258</v>
      </c>
      <c r="B259" s="6" t="s">
        <v>264</v>
      </c>
      <c r="C259" s="6" t="s">
        <v>1478</v>
      </c>
      <c r="D259" s="14">
        <v>12</v>
      </c>
      <c r="E259" s="15" t="s">
        <v>1479</v>
      </c>
      <c r="F259" s="22" t="s">
        <v>1480</v>
      </c>
      <c r="G259" s="5" t="s">
        <v>1481</v>
      </c>
      <c r="H259" s="6"/>
      <c r="I259" s="6"/>
      <c r="J259" s="13"/>
      <c r="K259" s="16">
        <v>32598</v>
      </c>
      <c r="L259" s="6" t="s">
        <v>1415</v>
      </c>
      <c r="M259" s="21">
        <v>1989</v>
      </c>
      <c r="N259" s="17"/>
    </row>
    <row r="260" spans="1:14" ht="30" customHeight="1" x14ac:dyDescent="0.4">
      <c r="A260" s="2">
        <v>259</v>
      </c>
      <c r="B260" s="6" t="s">
        <v>264</v>
      </c>
      <c r="C260" s="6" t="s">
        <v>1482</v>
      </c>
      <c r="D260" s="14">
        <v>16</v>
      </c>
      <c r="E260" s="15" t="s">
        <v>1483</v>
      </c>
      <c r="F260" s="22" t="s">
        <v>1484</v>
      </c>
      <c r="G260" s="5" t="s">
        <v>1485</v>
      </c>
      <c r="H260" s="6"/>
      <c r="I260" s="6"/>
      <c r="J260" s="13"/>
      <c r="K260" s="16">
        <v>32598</v>
      </c>
      <c r="L260" s="6" t="s">
        <v>1415</v>
      </c>
      <c r="M260" s="21">
        <v>1989</v>
      </c>
      <c r="N260" s="17"/>
    </row>
    <row r="261" spans="1:14" ht="30" customHeight="1" x14ac:dyDescent="0.4">
      <c r="A261" s="2">
        <v>260</v>
      </c>
      <c r="B261" s="6" t="s">
        <v>264</v>
      </c>
      <c r="C261" s="6" t="s">
        <v>1482</v>
      </c>
      <c r="D261" s="14">
        <v>17</v>
      </c>
      <c r="E261" s="15" t="s">
        <v>1486</v>
      </c>
      <c r="F261" s="22" t="s">
        <v>1484</v>
      </c>
      <c r="G261" s="5" t="s">
        <v>1485</v>
      </c>
      <c r="H261" s="6"/>
      <c r="I261" s="6"/>
      <c r="J261" s="13"/>
      <c r="K261" s="16">
        <v>32598</v>
      </c>
      <c r="L261" s="6" t="s">
        <v>1415</v>
      </c>
      <c r="M261" s="21">
        <v>1989</v>
      </c>
      <c r="N261" s="17"/>
    </row>
    <row r="262" spans="1:14" ht="30" customHeight="1" x14ac:dyDescent="0.4">
      <c r="A262" s="2">
        <v>261</v>
      </c>
      <c r="B262" s="6" t="s">
        <v>264</v>
      </c>
      <c r="C262" s="6" t="s">
        <v>1482</v>
      </c>
      <c r="D262" s="14">
        <v>18</v>
      </c>
      <c r="E262" s="15" t="s">
        <v>1487</v>
      </c>
      <c r="F262" s="22" t="s">
        <v>1484</v>
      </c>
      <c r="G262" s="5" t="s">
        <v>1485</v>
      </c>
      <c r="H262" s="6"/>
      <c r="I262" s="6"/>
      <c r="J262" s="13"/>
      <c r="K262" s="16">
        <v>32598</v>
      </c>
      <c r="L262" s="6" t="s">
        <v>1415</v>
      </c>
      <c r="M262" s="21">
        <v>1989</v>
      </c>
      <c r="N262" s="17"/>
    </row>
    <row r="263" spans="1:14" ht="30" customHeight="1" x14ac:dyDescent="0.4">
      <c r="A263" s="2">
        <v>262</v>
      </c>
      <c r="B263" s="6" t="s">
        <v>264</v>
      </c>
      <c r="C263" s="6" t="s">
        <v>1482</v>
      </c>
      <c r="D263" s="14">
        <v>19</v>
      </c>
      <c r="E263" s="15" t="s">
        <v>1488</v>
      </c>
      <c r="F263" s="22" t="s">
        <v>1484</v>
      </c>
      <c r="G263" s="5" t="s">
        <v>1485</v>
      </c>
      <c r="H263" s="6"/>
      <c r="I263" s="6"/>
      <c r="J263" s="13"/>
      <c r="K263" s="16">
        <v>32598</v>
      </c>
      <c r="L263" s="6" t="s">
        <v>1415</v>
      </c>
      <c r="M263" s="21">
        <v>1989</v>
      </c>
      <c r="N263" s="17"/>
    </row>
    <row r="264" spans="1:14" ht="30" customHeight="1" x14ac:dyDescent="0.4">
      <c r="A264" s="2">
        <v>263</v>
      </c>
      <c r="B264" s="6" t="s">
        <v>264</v>
      </c>
      <c r="C264" s="6" t="s">
        <v>1482</v>
      </c>
      <c r="D264" s="14">
        <v>20</v>
      </c>
      <c r="E264" s="15" t="s">
        <v>1489</v>
      </c>
      <c r="F264" s="22" t="s">
        <v>1484</v>
      </c>
      <c r="G264" s="5" t="s">
        <v>1485</v>
      </c>
      <c r="H264" s="6"/>
      <c r="I264" s="6"/>
      <c r="J264" s="13"/>
      <c r="K264" s="16">
        <v>32598</v>
      </c>
      <c r="L264" s="6" t="s">
        <v>1415</v>
      </c>
      <c r="M264" s="21">
        <v>1989</v>
      </c>
      <c r="N264" s="17"/>
    </row>
    <row r="265" spans="1:14" ht="30" customHeight="1" x14ac:dyDescent="0.4">
      <c r="A265" s="2">
        <v>264</v>
      </c>
      <c r="B265" s="6" t="s">
        <v>264</v>
      </c>
      <c r="C265" s="6" t="s">
        <v>1490</v>
      </c>
      <c r="D265" s="14">
        <v>48</v>
      </c>
      <c r="E265" s="15" t="s">
        <v>1491</v>
      </c>
      <c r="F265" s="22" t="s">
        <v>1492</v>
      </c>
      <c r="G265" s="5" t="s">
        <v>1190</v>
      </c>
      <c r="H265" s="6"/>
      <c r="I265" s="6"/>
      <c r="J265" s="13"/>
      <c r="K265" s="16">
        <v>32598</v>
      </c>
      <c r="L265" s="6" t="s">
        <v>1415</v>
      </c>
      <c r="M265" s="21">
        <v>1989</v>
      </c>
      <c r="N265" s="17"/>
    </row>
    <row r="266" spans="1:14" ht="30" customHeight="1" x14ac:dyDescent="0.4">
      <c r="A266" s="2">
        <v>265</v>
      </c>
      <c r="B266" s="6" t="s">
        <v>264</v>
      </c>
      <c r="C266" s="6" t="s">
        <v>1214</v>
      </c>
      <c r="D266" s="14">
        <v>49</v>
      </c>
      <c r="E266" s="15" t="s">
        <v>1493</v>
      </c>
      <c r="F266" s="22" t="s">
        <v>1494</v>
      </c>
      <c r="G266" s="5" t="s">
        <v>1495</v>
      </c>
      <c r="H266" s="6"/>
      <c r="I266" s="6"/>
      <c r="J266" s="13"/>
      <c r="K266" s="16">
        <v>32598</v>
      </c>
      <c r="L266" s="6" t="s">
        <v>1415</v>
      </c>
      <c r="M266" s="21">
        <v>1989</v>
      </c>
      <c r="N266" s="17"/>
    </row>
    <row r="267" spans="1:14" ht="30" customHeight="1" x14ac:dyDescent="0.4">
      <c r="A267" s="2">
        <v>266</v>
      </c>
      <c r="B267" s="6" t="s">
        <v>264</v>
      </c>
      <c r="C267" s="6" t="s">
        <v>1214</v>
      </c>
      <c r="D267" s="14">
        <v>58</v>
      </c>
      <c r="E267" s="15" t="s">
        <v>1496</v>
      </c>
      <c r="F267" s="22" t="s">
        <v>1497</v>
      </c>
      <c r="G267" s="5" t="s">
        <v>1190</v>
      </c>
      <c r="H267" s="6"/>
      <c r="I267" s="6"/>
      <c r="J267" s="13"/>
      <c r="K267" s="16">
        <v>32598</v>
      </c>
      <c r="L267" s="6" t="s">
        <v>1415</v>
      </c>
      <c r="M267" s="21">
        <v>1989</v>
      </c>
      <c r="N267" s="17"/>
    </row>
    <row r="268" spans="1:14" ht="30" customHeight="1" x14ac:dyDescent="0.4">
      <c r="A268" s="2">
        <v>267</v>
      </c>
      <c r="B268" s="6" t="s">
        <v>264</v>
      </c>
      <c r="C268" s="6" t="s">
        <v>1214</v>
      </c>
      <c r="D268" s="14">
        <v>59</v>
      </c>
      <c r="E268" s="15" t="s">
        <v>1498</v>
      </c>
      <c r="F268" s="22" t="s">
        <v>1499</v>
      </c>
      <c r="G268" s="5" t="s">
        <v>1190</v>
      </c>
      <c r="H268" s="6"/>
      <c r="I268" s="6"/>
      <c r="J268" s="13"/>
      <c r="K268" s="16">
        <v>32598</v>
      </c>
      <c r="L268" s="6" t="s">
        <v>1415</v>
      </c>
      <c r="M268" s="21">
        <v>1989</v>
      </c>
      <c r="N268" s="17"/>
    </row>
    <row r="269" spans="1:14" ht="30" customHeight="1" x14ac:dyDescent="0.4">
      <c r="A269" s="2">
        <v>268</v>
      </c>
      <c r="B269" s="6" t="s">
        <v>264</v>
      </c>
      <c r="C269" s="6" t="s">
        <v>1500</v>
      </c>
      <c r="D269" s="14">
        <v>60</v>
      </c>
      <c r="E269" s="15" t="s">
        <v>1501</v>
      </c>
      <c r="F269" s="22" t="s">
        <v>1502</v>
      </c>
      <c r="G269" s="5" t="s">
        <v>1190</v>
      </c>
      <c r="H269" s="6"/>
      <c r="I269" s="6"/>
      <c r="J269" s="13"/>
      <c r="K269" s="16">
        <v>32598</v>
      </c>
      <c r="L269" s="6" t="s">
        <v>1415</v>
      </c>
      <c r="M269" s="21">
        <v>1989</v>
      </c>
      <c r="N269" s="17"/>
    </row>
    <row r="270" spans="1:14" ht="30" customHeight="1" x14ac:dyDescent="0.4">
      <c r="A270" s="2">
        <v>269</v>
      </c>
      <c r="B270" s="6" t="s">
        <v>264</v>
      </c>
      <c r="C270" s="6" t="s">
        <v>724</v>
      </c>
      <c r="D270" s="14">
        <v>61</v>
      </c>
      <c r="E270" s="15" t="s">
        <v>1503</v>
      </c>
      <c r="F270" s="22" t="s">
        <v>1502</v>
      </c>
      <c r="G270" s="5" t="s">
        <v>1190</v>
      </c>
      <c r="H270" s="6"/>
      <c r="I270" s="6"/>
      <c r="J270" s="13"/>
      <c r="K270" s="16">
        <v>32598</v>
      </c>
      <c r="L270" s="6" t="s">
        <v>1415</v>
      </c>
      <c r="M270" s="21">
        <v>1989</v>
      </c>
      <c r="N270" s="17"/>
    </row>
    <row r="271" spans="1:14" ht="30" customHeight="1" x14ac:dyDescent="0.4">
      <c r="A271" s="2">
        <v>270</v>
      </c>
      <c r="B271" s="6" t="s">
        <v>264</v>
      </c>
      <c r="C271" s="6" t="s">
        <v>724</v>
      </c>
      <c r="D271" s="14">
        <v>63</v>
      </c>
      <c r="E271" s="15" t="s">
        <v>1504</v>
      </c>
      <c r="F271" s="22" t="s">
        <v>1505</v>
      </c>
      <c r="G271" s="5" t="s">
        <v>1190</v>
      </c>
      <c r="H271" s="6"/>
      <c r="I271" s="6"/>
      <c r="J271" s="13"/>
      <c r="K271" s="16">
        <v>32598</v>
      </c>
      <c r="L271" s="6" t="s">
        <v>1415</v>
      </c>
      <c r="M271" s="21">
        <v>1989</v>
      </c>
      <c r="N271" s="17"/>
    </row>
    <row r="272" spans="1:14" ht="30" customHeight="1" x14ac:dyDescent="0.4">
      <c r="A272" s="2">
        <v>271</v>
      </c>
      <c r="B272" s="6" t="s">
        <v>292</v>
      </c>
      <c r="C272" s="3" t="s">
        <v>1342</v>
      </c>
      <c r="D272" s="4">
        <v>18</v>
      </c>
      <c r="E272" s="5" t="s">
        <v>1506</v>
      </c>
      <c r="F272" s="5" t="s">
        <v>1361</v>
      </c>
      <c r="G272" s="5" t="s">
        <v>1362</v>
      </c>
      <c r="H272" s="6"/>
      <c r="I272" s="6"/>
      <c r="J272" s="6"/>
      <c r="K272" s="7">
        <v>32598</v>
      </c>
      <c r="L272" s="8" t="s">
        <v>1415</v>
      </c>
      <c r="M272" s="21">
        <v>1989</v>
      </c>
      <c r="N272" s="17"/>
    </row>
    <row r="273" spans="1:14" ht="30" customHeight="1" x14ac:dyDescent="0.4">
      <c r="A273" s="2">
        <v>272</v>
      </c>
      <c r="B273" s="6" t="s">
        <v>292</v>
      </c>
      <c r="C273" s="3" t="s">
        <v>1342</v>
      </c>
      <c r="D273" s="4">
        <v>40</v>
      </c>
      <c r="E273" s="5" t="s">
        <v>1507</v>
      </c>
      <c r="F273" s="5" t="s">
        <v>1508</v>
      </c>
      <c r="G273" s="5" t="s">
        <v>1190</v>
      </c>
      <c r="H273" s="6"/>
      <c r="I273" s="6"/>
      <c r="J273" s="6"/>
      <c r="K273" s="7">
        <v>32598</v>
      </c>
      <c r="L273" s="8" t="s">
        <v>1415</v>
      </c>
      <c r="M273" s="21">
        <v>1989</v>
      </c>
      <c r="N273" s="17"/>
    </row>
    <row r="274" spans="1:14" ht="30" customHeight="1" x14ac:dyDescent="0.4">
      <c r="A274" s="2">
        <v>273</v>
      </c>
      <c r="B274" s="6" t="s">
        <v>292</v>
      </c>
      <c r="C274" s="3" t="s">
        <v>328</v>
      </c>
      <c r="D274" s="4">
        <v>41</v>
      </c>
      <c r="E274" s="5" t="s">
        <v>1509</v>
      </c>
      <c r="F274" s="5" t="s">
        <v>1510</v>
      </c>
      <c r="G274" s="5" t="s">
        <v>1511</v>
      </c>
      <c r="H274" s="6"/>
      <c r="I274" s="6"/>
      <c r="J274" s="6"/>
      <c r="K274" s="7">
        <v>32598</v>
      </c>
      <c r="L274" s="8" t="s">
        <v>1415</v>
      </c>
      <c r="M274" s="21">
        <v>1989</v>
      </c>
      <c r="N274" s="17"/>
    </row>
    <row r="275" spans="1:14" ht="30" customHeight="1" x14ac:dyDescent="0.4">
      <c r="A275" s="2">
        <v>274</v>
      </c>
      <c r="B275" s="6" t="s">
        <v>69</v>
      </c>
      <c r="C275" s="6" t="s">
        <v>1512</v>
      </c>
      <c r="D275" s="14">
        <v>28</v>
      </c>
      <c r="E275" s="15" t="s">
        <v>1513</v>
      </c>
      <c r="F275" s="22" t="s">
        <v>1435</v>
      </c>
      <c r="G275" s="5" t="s">
        <v>1190</v>
      </c>
      <c r="H275" s="6"/>
      <c r="I275" s="6"/>
      <c r="J275" s="13"/>
      <c r="K275" s="16">
        <v>32598</v>
      </c>
      <c r="L275" s="6" t="s">
        <v>1415</v>
      </c>
      <c r="M275" s="21">
        <v>1989</v>
      </c>
      <c r="N275" s="17"/>
    </row>
    <row r="276" spans="1:14" ht="30" customHeight="1" x14ac:dyDescent="0.4">
      <c r="A276" s="2">
        <v>275</v>
      </c>
      <c r="B276" s="6" t="s">
        <v>69</v>
      </c>
      <c r="C276" s="6" t="s">
        <v>520</v>
      </c>
      <c r="D276" s="14">
        <v>29</v>
      </c>
      <c r="E276" s="15" t="s">
        <v>1514</v>
      </c>
      <c r="F276" s="22" t="s">
        <v>1515</v>
      </c>
      <c r="G276" s="5" t="s">
        <v>1362</v>
      </c>
      <c r="H276" s="6"/>
      <c r="I276" s="6"/>
      <c r="J276" s="13"/>
      <c r="K276" s="16">
        <v>32598</v>
      </c>
      <c r="L276" s="6" t="s">
        <v>1415</v>
      </c>
      <c r="M276" s="21">
        <v>1989</v>
      </c>
      <c r="N276" s="17"/>
    </row>
    <row r="277" spans="1:14" ht="30" customHeight="1" x14ac:dyDescent="0.4">
      <c r="A277" s="2">
        <v>276</v>
      </c>
      <c r="B277" s="6" t="s">
        <v>69</v>
      </c>
      <c r="C277" s="6" t="s">
        <v>360</v>
      </c>
      <c r="D277" s="14">
        <v>39</v>
      </c>
      <c r="E277" s="15" t="s">
        <v>1516</v>
      </c>
      <c r="F277" s="22" t="s">
        <v>1517</v>
      </c>
      <c r="G277" s="5" t="s">
        <v>1477</v>
      </c>
      <c r="H277" s="6"/>
      <c r="I277" s="6"/>
      <c r="J277" s="13"/>
      <c r="K277" s="16">
        <v>32598</v>
      </c>
      <c r="L277" s="6" t="s">
        <v>1415</v>
      </c>
      <c r="M277" s="21">
        <v>1989</v>
      </c>
      <c r="N277" s="17"/>
    </row>
    <row r="278" spans="1:14" ht="30" customHeight="1" x14ac:dyDescent="0.4">
      <c r="A278" s="2">
        <v>277</v>
      </c>
      <c r="B278" s="6" t="s">
        <v>69</v>
      </c>
      <c r="C278" s="6" t="s">
        <v>1518</v>
      </c>
      <c r="D278" s="14">
        <v>40</v>
      </c>
      <c r="E278" s="15" t="s">
        <v>1519</v>
      </c>
      <c r="F278" s="22" t="s">
        <v>1520</v>
      </c>
      <c r="G278" s="5" t="s">
        <v>985</v>
      </c>
      <c r="H278" s="6"/>
      <c r="I278" s="6"/>
      <c r="J278" s="13"/>
      <c r="K278" s="16">
        <v>32598</v>
      </c>
      <c r="L278" s="6" t="s">
        <v>1415</v>
      </c>
      <c r="M278" s="21">
        <v>1989</v>
      </c>
      <c r="N278" s="17"/>
    </row>
    <row r="279" spans="1:14" ht="30" customHeight="1" x14ac:dyDescent="0.4">
      <c r="A279" s="2">
        <v>278</v>
      </c>
      <c r="B279" s="6" t="s">
        <v>69</v>
      </c>
      <c r="C279" s="6" t="s">
        <v>730</v>
      </c>
      <c r="D279" s="14">
        <v>41</v>
      </c>
      <c r="E279" s="15" t="s">
        <v>1521</v>
      </c>
      <c r="F279" s="15" t="s">
        <v>1522</v>
      </c>
      <c r="G279" s="5" t="s">
        <v>1477</v>
      </c>
      <c r="H279" s="6"/>
      <c r="I279" s="6"/>
      <c r="J279" s="13"/>
      <c r="K279" s="16">
        <v>32598</v>
      </c>
      <c r="L279" s="6" t="s">
        <v>1415</v>
      </c>
      <c r="M279" s="21">
        <v>1989</v>
      </c>
      <c r="N279" s="17"/>
    </row>
    <row r="280" spans="1:14" ht="30" customHeight="1" x14ac:dyDescent="0.4">
      <c r="A280" s="2">
        <v>279</v>
      </c>
      <c r="B280" s="6" t="s">
        <v>69</v>
      </c>
      <c r="C280" s="6" t="s">
        <v>1523</v>
      </c>
      <c r="D280" s="14">
        <v>43</v>
      </c>
      <c r="E280" s="15" t="s">
        <v>1524</v>
      </c>
      <c r="F280" s="22" t="s">
        <v>1525</v>
      </c>
      <c r="G280" s="5" t="s">
        <v>1477</v>
      </c>
      <c r="H280" s="6"/>
      <c r="I280" s="6"/>
      <c r="J280" s="13"/>
      <c r="K280" s="16">
        <v>32598</v>
      </c>
      <c r="L280" s="6" t="s">
        <v>1415</v>
      </c>
      <c r="M280" s="21">
        <v>1989</v>
      </c>
      <c r="N280" s="17"/>
    </row>
    <row r="281" spans="1:14" ht="30" customHeight="1" x14ac:dyDescent="0.4">
      <c r="A281" s="2">
        <v>280</v>
      </c>
      <c r="B281" s="6" t="s">
        <v>69</v>
      </c>
      <c r="C281" s="6" t="s">
        <v>457</v>
      </c>
      <c r="D281" s="14">
        <v>55</v>
      </c>
      <c r="E281" s="15" t="s">
        <v>1526</v>
      </c>
      <c r="F281" s="22" t="s">
        <v>1527</v>
      </c>
      <c r="G281" s="5" t="s">
        <v>1190</v>
      </c>
      <c r="H281" s="6"/>
      <c r="I281" s="6"/>
      <c r="J281" s="13"/>
      <c r="K281" s="16">
        <v>32598</v>
      </c>
      <c r="L281" s="6" t="s">
        <v>1414</v>
      </c>
      <c r="M281" s="21">
        <v>1989</v>
      </c>
      <c r="N281" s="17"/>
    </row>
    <row r="282" spans="1:14" ht="30" customHeight="1" x14ac:dyDescent="0.4">
      <c r="A282" s="2">
        <v>281</v>
      </c>
      <c r="B282" s="6" t="s">
        <v>69</v>
      </c>
      <c r="C282" s="6" t="s">
        <v>644</v>
      </c>
      <c r="D282" s="14">
        <v>65</v>
      </c>
      <c r="E282" s="15" t="s">
        <v>1528</v>
      </c>
      <c r="F282" s="22" t="s">
        <v>1529</v>
      </c>
      <c r="G282" s="5" t="s">
        <v>1530</v>
      </c>
      <c r="H282" s="6"/>
      <c r="I282" s="6"/>
      <c r="J282" s="13"/>
      <c r="K282" s="16">
        <v>32598</v>
      </c>
      <c r="L282" s="6" t="s">
        <v>1414</v>
      </c>
      <c r="M282" s="21">
        <v>1989</v>
      </c>
      <c r="N282" s="17"/>
    </row>
    <row r="283" spans="1:14" ht="30" customHeight="1" x14ac:dyDescent="0.4">
      <c r="A283" s="2">
        <v>282</v>
      </c>
      <c r="B283" s="3" t="s">
        <v>69</v>
      </c>
      <c r="C283" s="3" t="s">
        <v>1478</v>
      </c>
      <c r="D283" s="4">
        <v>182</v>
      </c>
      <c r="E283" s="5" t="s">
        <v>1531</v>
      </c>
      <c r="F283" s="5" t="s">
        <v>1532</v>
      </c>
      <c r="G283" s="5" t="s">
        <v>1190</v>
      </c>
      <c r="H283" s="6"/>
      <c r="I283" s="6"/>
      <c r="J283" s="6"/>
      <c r="K283" s="7">
        <v>32598</v>
      </c>
      <c r="L283" s="8" t="s">
        <v>1415</v>
      </c>
      <c r="M283" s="21">
        <v>1989</v>
      </c>
      <c r="N283" s="17"/>
    </row>
    <row r="284" spans="1:14" ht="30" customHeight="1" x14ac:dyDescent="0.4">
      <c r="A284" s="2">
        <v>283</v>
      </c>
      <c r="B284" s="3" t="s">
        <v>69</v>
      </c>
      <c r="C284" s="3" t="s">
        <v>1331</v>
      </c>
      <c r="D284" s="4">
        <v>184</v>
      </c>
      <c r="E284" s="5" t="s">
        <v>1533</v>
      </c>
      <c r="F284" s="5" t="s">
        <v>1534</v>
      </c>
      <c r="G284" s="5" t="s">
        <v>1362</v>
      </c>
      <c r="H284" s="6"/>
      <c r="I284" s="6"/>
      <c r="J284" s="6"/>
      <c r="K284" s="7">
        <v>32598</v>
      </c>
      <c r="L284" s="8" t="s">
        <v>1415</v>
      </c>
      <c r="M284" s="21">
        <v>1989</v>
      </c>
      <c r="N284" s="17"/>
    </row>
    <row r="285" spans="1:14" ht="30" customHeight="1" x14ac:dyDescent="0.4">
      <c r="A285" s="2">
        <v>284</v>
      </c>
      <c r="B285" s="3" t="s">
        <v>69</v>
      </c>
      <c r="C285" s="3" t="s">
        <v>1331</v>
      </c>
      <c r="D285" s="4">
        <v>185</v>
      </c>
      <c r="E285" s="5" t="s">
        <v>1535</v>
      </c>
      <c r="F285" s="5" t="s">
        <v>1536</v>
      </c>
      <c r="G285" s="5" t="s">
        <v>1190</v>
      </c>
      <c r="H285" s="6"/>
      <c r="I285" s="6"/>
      <c r="J285" s="6"/>
      <c r="K285" s="7">
        <v>32598</v>
      </c>
      <c r="L285" s="8" t="s">
        <v>1415</v>
      </c>
      <c r="M285" s="21">
        <v>1989</v>
      </c>
      <c r="N285" s="17"/>
    </row>
    <row r="286" spans="1:14" ht="30" customHeight="1" x14ac:dyDescent="0.4">
      <c r="A286" s="2">
        <v>285</v>
      </c>
      <c r="B286" s="3" t="s">
        <v>69</v>
      </c>
      <c r="C286" s="3" t="s">
        <v>1300</v>
      </c>
      <c r="D286" s="4">
        <v>188</v>
      </c>
      <c r="E286" s="5" t="s">
        <v>1537</v>
      </c>
      <c r="F286" s="5" t="s">
        <v>1538</v>
      </c>
      <c r="G286" s="5" t="s">
        <v>1190</v>
      </c>
      <c r="H286" s="6"/>
      <c r="I286" s="6"/>
      <c r="J286" s="6"/>
      <c r="K286" s="7">
        <v>32598</v>
      </c>
      <c r="L286" s="8" t="s">
        <v>1415</v>
      </c>
      <c r="M286" s="21">
        <v>1989</v>
      </c>
      <c r="N286" s="17"/>
    </row>
    <row r="287" spans="1:14" ht="30" customHeight="1" x14ac:dyDescent="0.4">
      <c r="A287" s="2">
        <v>286</v>
      </c>
      <c r="B287" s="3" t="s">
        <v>69</v>
      </c>
      <c r="C287" s="3" t="s">
        <v>1331</v>
      </c>
      <c r="D287" s="4">
        <v>190</v>
      </c>
      <c r="E287" s="5" t="s">
        <v>1539</v>
      </c>
      <c r="F287" s="5" t="s">
        <v>1540</v>
      </c>
      <c r="G287" s="5" t="s">
        <v>1354</v>
      </c>
      <c r="H287" s="6"/>
      <c r="I287" s="6"/>
      <c r="J287" s="6"/>
      <c r="K287" s="7">
        <v>32598</v>
      </c>
      <c r="L287" s="8" t="s">
        <v>1415</v>
      </c>
      <c r="M287" s="21">
        <v>1989</v>
      </c>
      <c r="N287" s="17"/>
    </row>
    <row r="288" spans="1:14" ht="30" customHeight="1" x14ac:dyDescent="0.4">
      <c r="A288" s="2">
        <v>287</v>
      </c>
      <c r="B288" s="6" t="s">
        <v>65</v>
      </c>
      <c r="C288" s="6" t="s">
        <v>386</v>
      </c>
      <c r="D288" s="14">
        <v>228</v>
      </c>
      <c r="E288" s="15" t="s">
        <v>1541</v>
      </c>
      <c r="F288" s="15" t="s">
        <v>1156</v>
      </c>
      <c r="G288" s="5" t="s">
        <v>1071</v>
      </c>
      <c r="H288" s="6"/>
      <c r="I288" s="6"/>
      <c r="J288" s="13"/>
      <c r="K288" s="16">
        <v>32612</v>
      </c>
      <c r="L288" s="6" t="s">
        <v>1542</v>
      </c>
      <c r="M288" s="21">
        <v>1989</v>
      </c>
      <c r="N288" s="17"/>
    </row>
    <row r="289" spans="1:14" ht="30" customHeight="1" x14ac:dyDescent="0.4">
      <c r="A289" s="2">
        <v>288</v>
      </c>
      <c r="B289" s="6" t="s">
        <v>264</v>
      </c>
      <c r="C289" s="6" t="s">
        <v>1206</v>
      </c>
      <c r="D289" s="14">
        <v>47</v>
      </c>
      <c r="E289" s="15" t="s">
        <v>1543</v>
      </c>
      <c r="F289" s="22" t="s">
        <v>1544</v>
      </c>
      <c r="G289" s="5" t="s">
        <v>985</v>
      </c>
      <c r="H289" s="6"/>
      <c r="I289" s="6"/>
      <c r="J289" s="13"/>
      <c r="K289" s="16">
        <v>32643</v>
      </c>
      <c r="L289" s="6" t="s">
        <v>1545</v>
      </c>
      <c r="M289" s="21">
        <v>1989</v>
      </c>
      <c r="N289" s="17"/>
    </row>
    <row r="290" spans="1:14" ht="30" customHeight="1" x14ac:dyDescent="0.4">
      <c r="A290" s="2">
        <v>289</v>
      </c>
      <c r="B290" s="3" t="s">
        <v>69</v>
      </c>
      <c r="C290" s="3" t="s">
        <v>1331</v>
      </c>
      <c r="D290" s="4">
        <v>189</v>
      </c>
      <c r="E290" s="5" t="s">
        <v>1546</v>
      </c>
      <c r="F290" s="5" t="s">
        <v>1547</v>
      </c>
      <c r="G290" s="5" t="s">
        <v>985</v>
      </c>
      <c r="H290" s="6"/>
      <c r="I290" s="6"/>
      <c r="J290" s="6"/>
      <c r="K290" s="7">
        <v>32643</v>
      </c>
      <c r="L290" s="8" t="s">
        <v>1545</v>
      </c>
      <c r="M290" s="21">
        <v>1989</v>
      </c>
      <c r="N290" s="17"/>
    </row>
    <row r="291" spans="1:14" ht="30" customHeight="1" x14ac:dyDescent="0.4">
      <c r="A291" s="2">
        <v>290</v>
      </c>
      <c r="B291" s="6" t="s">
        <v>264</v>
      </c>
      <c r="C291" s="6" t="s">
        <v>1206</v>
      </c>
      <c r="D291" s="14">
        <v>46</v>
      </c>
      <c r="E291" s="15" t="s">
        <v>1548</v>
      </c>
      <c r="F291" s="22" t="s">
        <v>1544</v>
      </c>
      <c r="G291" s="5" t="s">
        <v>985</v>
      </c>
      <c r="H291" s="6"/>
      <c r="I291" s="6"/>
      <c r="J291" s="13"/>
      <c r="K291" s="16">
        <v>32646</v>
      </c>
      <c r="L291" s="6" t="s">
        <v>1545</v>
      </c>
      <c r="M291" s="21">
        <v>1989</v>
      </c>
      <c r="N291" s="17"/>
    </row>
    <row r="292" spans="1:14" ht="30" customHeight="1" x14ac:dyDescent="0.4">
      <c r="A292" s="2">
        <v>291</v>
      </c>
      <c r="B292" s="3" t="s">
        <v>297</v>
      </c>
      <c r="C292" s="3" t="s">
        <v>332</v>
      </c>
      <c r="D292" s="4">
        <v>68</v>
      </c>
      <c r="E292" s="5" t="s">
        <v>1549</v>
      </c>
      <c r="F292" s="5" t="s">
        <v>1550</v>
      </c>
      <c r="G292" s="5" t="s">
        <v>1176</v>
      </c>
      <c r="H292" s="6"/>
      <c r="I292" s="6"/>
      <c r="J292" s="18"/>
      <c r="K292" s="19">
        <v>32660</v>
      </c>
      <c r="L292" s="16" t="s">
        <v>1545</v>
      </c>
      <c r="M292" s="21">
        <v>1989</v>
      </c>
      <c r="N292" s="20"/>
    </row>
    <row r="293" spans="1:14" ht="30" customHeight="1" x14ac:dyDescent="0.4">
      <c r="A293" s="2">
        <v>292</v>
      </c>
      <c r="B293" s="6" t="s">
        <v>315</v>
      </c>
      <c r="C293" s="3" t="s">
        <v>332</v>
      </c>
      <c r="D293" s="4">
        <v>49</v>
      </c>
      <c r="E293" s="5" t="s">
        <v>1551</v>
      </c>
      <c r="F293" s="5" t="s">
        <v>1552</v>
      </c>
      <c r="G293" s="5" t="s">
        <v>1552</v>
      </c>
      <c r="H293" s="6"/>
      <c r="I293" s="6"/>
      <c r="J293" s="6"/>
      <c r="K293" s="7">
        <v>32692</v>
      </c>
      <c r="L293" s="8" t="s">
        <v>1545</v>
      </c>
      <c r="M293" s="21">
        <v>1989</v>
      </c>
      <c r="N293" s="17"/>
    </row>
    <row r="294" spans="1:14" ht="30" customHeight="1" x14ac:dyDescent="0.4">
      <c r="A294" s="2">
        <v>293</v>
      </c>
      <c r="B294" s="6" t="s">
        <v>65</v>
      </c>
      <c r="C294" s="6" t="s">
        <v>386</v>
      </c>
      <c r="D294" s="14">
        <v>100</v>
      </c>
      <c r="E294" s="15" t="s">
        <v>1553</v>
      </c>
      <c r="F294" s="15" t="s">
        <v>1107</v>
      </c>
      <c r="G294" s="5" t="s">
        <v>1071</v>
      </c>
      <c r="H294" s="6"/>
      <c r="I294" s="6"/>
      <c r="J294" s="13"/>
      <c r="K294" s="16">
        <v>32696</v>
      </c>
      <c r="L294" s="6" t="s">
        <v>1542</v>
      </c>
      <c r="M294" s="21">
        <v>1989</v>
      </c>
      <c r="N294" s="17"/>
    </row>
    <row r="295" spans="1:14" ht="30" customHeight="1" x14ac:dyDescent="0.4">
      <c r="A295" s="2">
        <v>294</v>
      </c>
      <c r="B295" s="6" t="s">
        <v>264</v>
      </c>
      <c r="C295" s="6" t="s">
        <v>437</v>
      </c>
      <c r="D295" s="14">
        <v>54</v>
      </c>
      <c r="E295" s="15" t="s">
        <v>1554</v>
      </c>
      <c r="F295" s="22" t="s">
        <v>1555</v>
      </c>
      <c r="G295" s="5" t="s">
        <v>1404</v>
      </c>
      <c r="H295" s="6"/>
      <c r="I295" s="6"/>
      <c r="J295" s="13"/>
      <c r="K295" s="16">
        <v>32699</v>
      </c>
      <c r="L295" s="6" t="s">
        <v>1545</v>
      </c>
      <c r="M295" s="21">
        <v>1989</v>
      </c>
      <c r="N295" s="17"/>
    </row>
    <row r="296" spans="1:14" ht="30" customHeight="1" x14ac:dyDescent="0.4">
      <c r="A296" s="2">
        <v>295</v>
      </c>
      <c r="B296" s="6" t="s">
        <v>264</v>
      </c>
      <c r="C296" s="6" t="s">
        <v>1214</v>
      </c>
      <c r="D296" s="14">
        <v>55</v>
      </c>
      <c r="E296" s="15" t="s">
        <v>1556</v>
      </c>
      <c r="F296" s="22" t="s">
        <v>1557</v>
      </c>
      <c r="G296" s="5" t="s">
        <v>1558</v>
      </c>
      <c r="H296" s="6"/>
      <c r="I296" s="6"/>
      <c r="J296" s="13"/>
      <c r="K296" s="16">
        <v>32699</v>
      </c>
      <c r="L296" s="6" t="s">
        <v>1545</v>
      </c>
      <c r="M296" s="21">
        <v>1989</v>
      </c>
      <c r="N296" s="17"/>
    </row>
    <row r="297" spans="1:14" ht="30" customHeight="1" x14ac:dyDescent="0.4">
      <c r="A297" s="2">
        <v>296</v>
      </c>
      <c r="B297" s="3" t="s">
        <v>376</v>
      </c>
      <c r="C297" s="6" t="s">
        <v>1559</v>
      </c>
      <c r="D297" s="12">
        <v>140</v>
      </c>
      <c r="E297" s="5" t="s">
        <v>1560</v>
      </c>
      <c r="F297" s="5" t="s">
        <v>1561</v>
      </c>
      <c r="G297" s="5" t="s">
        <v>1562</v>
      </c>
      <c r="H297" s="6"/>
      <c r="I297" s="6"/>
      <c r="J297" s="6"/>
      <c r="K297" s="7">
        <v>32709</v>
      </c>
      <c r="L297" s="8" t="s">
        <v>1545</v>
      </c>
      <c r="M297" s="21">
        <v>1989</v>
      </c>
      <c r="N297" s="10"/>
    </row>
    <row r="298" spans="1:14" ht="30" customHeight="1" x14ac:dyDescent="0.4">
      <c r="A298" s="2">
        <v>297</v>
      </c>
      <c r="B298" s="6" t="s">
        <v>65</v>
      </c>
      <c r="C298" s="6" t="s">
        <v>386</v>
      </c>
      <c r="D298" s="14">
        <v>96</v>
      </c>
      <c r="E298" s="15" t="s">
        <v>1563</v>
      </c>
      <c r="F298" s="15" t="s">
        <v>1107</v>
      </c>
      <c r="G298" s="5" t="s">
        <v>1071</v>
      </c>
      <c r="H298" s="6"/>
      <c r="I298" s="6"/>
      <c r="J298" s="13"/>
      <c r="K298" s="16">
        <v>32729</v>
      </c>
      <c r="L298" s="6" t="s">
        <v>1542</v>
      </c>
      <c r="M298" s="21">
        <v>1989</v>
      </c>
      <c r="N298" s="17"/>
    </row>
    <row r="299" spans="1:14" ht="30" customHeight="1" x14ac:dyDescent="0.4">
      <c r="A299" s="2">
        <v>298</v>
      </c>
      <c r="B299" s="6" t="s">
        <v>65</v>
      </c>
      <c r="C299" s="6" t="s">
        <v>386</v>
      </c>
      <c r="D299" s="14">
        <v>98</v>
      </c>
      <c r="E299" s="15" t="s">
        <v>1564</v>
      </c>
      <c r="F299" s="15" t="s">
        <v>1107</v>
      </c>
      <c r="G299" s="5" t="s">
        <v>1071</v>
      </c>
      <c r="H299" s="6"/>
      <c r="I299" s="6"/>
      <c r="J299" s="13"/>
      <c r="K299" s="16">
        <v>32729</v>
      </c>
      <c r="L299" s="6" t="s">
        <v>1542</v>
      </c>
      <c r="M299" s="21">
        <v>1989</v>
      </c>
      <c r="N299" s="17"/>
    </row>
    <row r="300" spans="1:14" ht="30" customHeight="1" x14ac:dyDescent="0.4">
      <c r="A300" s="2">
        <v>299</v>
      </c>
      <c r="B300" s="6" t="s">
        <v>65</v>
      </c>
      <c r="C300" s="6" t="s">
        <v>386</v>
      </c>
      <c r="D300" s="14">
        <v>101</v>
      </c>
      <c r="E300" s="15" t="s">
        <v>1565</v>
      </c>
      <c r="F300" s="15" t="s">
        <v>1107</v>
      </c>
      <c r="G300" s="5" t="s">
        <v>1071</v>
      </c>
      <c r="H300" s="6"/>
      <c r="I300" s="6"/>
      <c r="J300" s="13"/>
      <c r="K300" s="16">
        <v>32783</v>
      </c>
      <c r="L300" s="6" t="s">
        <v>1542</v>
      </c>
      <c r="M300" s="21">
        <v>1989</v>
      </c>
      <c r="N300" s="17"/>
    </row>
    <row r="301" spans="1:14" ht="30" customHeight="1" x14ac:dyDescent="0.4">
      <c r="A301" s="2">
        <v>300</v>
      </c>
      <c r="B301" s="6" t="s">
        <v>65</v>
      </c>
      <c r="C301" s="6" t="s">
        <v>386</v>
      </c>
      <c r="D301" s="14">
        <v>102</v>
      </c>
      <c r="E301" s="15" t="s">
        <v>1566</v>
      </c>
      <c r="F301" s="15" t="s">
        <v>1107</v>
      </c>
      <c r="G301" s="5" t="s">
        <v>1071</v>
      </c>
      <c r="H301" s="6"/>
      <c r="I301" s="6"/>
      <c r="J301" s="13"/>
      <c r="K301" s="16">
        <v>32783</v>
      </c>
      <c r="L301" s="6" t="s">
        <v>1542</v>
      </c>
      <c r="M301" s="21">
        <v>1989</v>
      </c>
      <c r="N301" s="17"/>
    </row>
    <row r="302" spans="1:14" ht="30" customHeight="1" x14ac:dyDescent="0.4">
      <c r="A302" s="2">
        <v>301</v>
      </c>
      <c r="B302" s="6" t="s">
        <v>65</v>
      </c>
      <c r="C302" s="6" t="s">
        <v>386</v>
      </c>
      <c r="D302" s="14">
        <v>97</v>
      </c>
      <c r="E302" s="15" t="s">
        <v>1567</v>
      </c>
      <c r="F302" s="15" t="s">
        <v>1107</v>
      </c>
      <c r="G302" s="5" t="s">
        <v>1071</v>
      </c>
      <c r="H302" s="6"/>
      <c r="I302" s="6"/>
      <c r="J302" s="13"/>
      <c r="K302" s="16">
        <v>32805</v>
      </c>
      <c r="L302" s="6" t="s">
        <v>1542</v>
      </c>
      <c r="M302" s="21">
        <v>1989</v>
      </c>
      <c r="N302" s="17"/>
    </row>
    <row r="303" spans="1:14" ht="30" customHeight="1" x14ac:dyDescent="0.4">
      <c r="A303" s="2">
        <v>302</v>
      </c>
      <c r="B303" s="6" t="s">
        <v>65</v>
      </c>
      <c r="C303" s="6" t="s">
        <v>386</v>
      </c>
      <c r="D303" s="14">
        <v>99</v>
      </c>
      <c r="E303" s="15" t="s">
        <v>1568</v>
      </c>
      <c r="F303" s="15" t="s">
        <v>1107</v>
      </c>
      <c r="G303" s="5" t="s">
        <v>1071</v>
      </c>
      <c r="H303" s="6"/>
      <c r="I303" s="6"/>
      <c r="J303" s="13"/>
      <c r="K303" s="16">
        <v>32805</v>
      </c>
      <c r="L303" s="6" t="s">
        <v>1542</v>
      </c>
      <c r="M303" s="21">
        <v>1989</v>
      </c>
      <c r="N303" s="17"/>
    </row>
    <row r="304" spans="1:14" ht="30" customHeight="1" x14ac:dyDescent="0.4">
      <c r="A304" s="2">
        <v>303</v>
      </c>
      <c r="B304" s="3" t="s">
        <v>376</v>
      </c>
      <c r="C304" s="6" t="s">
        <v>1442</v>
      </c>
      <c r="D304" s="12">
        <v>124</v>
      </c>
      <c r="E304" s="5" t="s">
        <v>1569</v>
      </c>
      <c r="F304" s="5" t="s">
        <v>1570</v>
      </c>
      <c r="G304" s="5" t="s">
        <v>1334</v>
      </c>
      <c r="H304" s="6"/>
      <c r="I304" s="6"/>
      <c r="J304" s="6"/>
      <c r="K304" s="7">
        <v>32808</v>
      </c>
      <c r="L304" s="8" t="s">
        <v>1545</v>
      </c>
      <c r="M304" s="21">
        <v>1989</v>
      </c>
      <c r="N304" s="10"/>
    </row>
    <row r="305" spans="1:14" ht="30" customHeight="1" x14ac:dyDescent="0.4">
      <c r="A305" s="2">
        <v>304</v>
      </c>
      <c r="B305" s="3" t="s">
        <v>376</v>
      </c>
      <c r="C305" s="6" t="s">
        <v>1442</v>
      </c>
      <c r="D305" s="12">
        <v>125</v>
      </c>
      <c r="E305" s="5" t="s">
        <v>1569</v>
      </c>
      <c r="F305" s="5" t="s">
        <v>1570</v>
      </c>
      <c r="G305" s="5" t="s">
        <v>1334</v>
      </c>
      <c r="H305" s="6"/>
      <c r="I305" s="6"/>
      <c r="J305" s="6"/>
      <c r="K305" s="7">
        <v>32808</v>
      </c>
      <c r="L305" s="8" t="s">
        <v>1545</v>
      </c>
      <c r="M305" s="21">
        <v>1989</v>
      </c>
      <c r="N305" s="10"/>
    </row>
    <row r="306" spans="1:14" ht="30" customHeight="1" x14ac:dyDescent="0.4">
      <c r="A306" s="2">
        <v>305</v>
      </c>
      <c r="B306" s="3" t="s">
        <v>376</v>
      </c>
      <c r="C306" s="6" t="s">
        <v>332</v>
      </c>
      <c r="D306" s="12">
        <v>126</v>
      </c>
      <c r="E306" s="5" t="s">
        <v>1571</v>
      </c>
      <c r="F306" s="5" t="s">
        <v>1333</v>
      </c>
      <c r="G306" s="5" t="s">
        <v>1334</v>
      </c>
      <c r="H306" s="6"/>
      <c r="I306" s="6"/>
      <c r="J306" s="6"/>
      <c r="K306" s="7">
        <v>32808</v>
      </c>
      <c r="L306" s="8" t="s">
        <v>1545</v>
      </c>
      <c r="M306" s="21">
        <v>1989</v>
      </c>
      <c r="N306" s="10"/>
    </row>
    <row r="307" spans="1:14" ht="30" customHeight="1" x14ac:dyDescent="0.4">
      <c r="A307" s="2">
        <v>306</v>
      </c>
      <c r="B307" s="6" t="s">
        <v>292</v>
      </c>
      <c r="C307" s="3" t="s">
        <v>1572</v>
      </c>
      <c r="D307" s="4">
        <v>42</v>
      </c>
      <c r="E307" s="5" t="s">
        <v>1573</v>
      </c>
      <c r="F307" s="5" t="s">
        <v>1574</v>
      </c>
      <c r="G307" s="5" t="s">
        <v>1334</v>
      </c>
      <c r="H307" s="6"/>
      <c r="I307" s="6"/>
      <c r="J307" s="6"/>
      <c r="K307" s="7">
        <v>32808</v>
      </c>
      <c r="L307" s="8" t="s">
        <v>1542</v>
      </c>
      <c r="M307" s="21">
        <v>1989</v>
      </c>
      <c r="N307" s="17"/>
    </row>
    <row r="308" spans="1:14" ht="30" customHeight="1" x14ac:dyDescent="0.4">
      <c r="A308" s="2">
        <v>307</v>
      </c>
      <c r="B308" s="3" t="s">
        <v>376</v>
      </c>
      <c r="C308" s="6" t="s">
        <v>1252</v>
      </c>
      <c r="D308" s="12">
        <v>133</v>
      </c>
      <c r="E308" s="5" t="s">
        <v>1575</v>
      </c>
      <c r="F308" s="5" t="s">
        <v>1576</v>
      </c>
      <c r="G308" s="5" t="s">
        <v>1577</v>
      </c>
      <c r="H308" s="6"/>
      <c r="I308" s="6"/>
      <c r="J308" s="6"/>
      <c r="K308" s="7">
        <v>32809</v>
      </c>
      <c r="L308" s="8" t="s">
        <v>1545</v>
      </c>
      <c r="M308" s="21">
        <v>1989</v>
      </c>
      <c r="N308" s="10"/>
    </row>
    <row r="309" spans="1:14" ht="30" customHeight="1" x14ac:dyDescent="0.4">
      <c r="A309" s="2">
        <v>308</v>
      </c>
      <c r="B309" s="6" t="s">
        <v>65</v>
      </c>
      <c r="C309" s="6" t="s">
        <v>386</v>
      </c>
      <c r="D309" s="14">
        <v>103</v>
      </c>
      <c r="E309" s="15" t="s">
        <v>1578</v>
      </c>
      <c r="F309" s="15" t="s">
        <v>1107</v>
      </c>
      <c r="G309" s="5" t="s">
        <v>1071</v>
      </c>
      <c r="H309" s="6"/>
      <c r="I309" s="6"/>
      <c r="J309" s="13"/>
      <c r="K309" s="16">
        <v>32833</v>
      </c>
      <c r="L309" s="6" t="s">
        <v>1542</v>
      </c>
      <c r="M309" s="21">
        <v>1989</v>
      </c>
      <c r="N309" s="17"/>
    </row>
    <row r="310" spans="1:14" ht="30" customHeight="1" x14ac:dyDescent="0.4">
      <c r="A310" s="2">
        <v>309</v>
      </c>
      <c r="B310" s="6" t="s">
        <v>65</v>
      </c>
      <c r="C310" s="6" t="s">
        <v>386</v>
      </c>
      <c r="D310" s="14">
        <v>104</v>
      </c>
      <c r="E310" s="15" t="s">
        <v>1579</v>
      </c>
      <c r="F310" s="15" t="s">
        <v>1107</v>
      </c>
      <c r="G310" s="5" t="s">
        <v>1071</v>
      </c>
      <c r="H310" s="6"/>
      <c r="I310" s="6"/>
      <c r="J310" s="13"/>
      <c r="K310" s="16">
        <v>32833</v>
      </c>
      <c r="L310" s="6" t="s">
        <v>1542</v>
      </c>
      <c r="M310" s="21">
        <v>1989</v>
      </c>
      <c r="N310" s="17"/>
    </row>
    <row r="311" spans="1:14" ht="30" customHeight="1" x14ac:dyDescent="0.4">
      <c r="A311" s="2">
        <v>310</v>
      </c>
      <c r="B311" s="6" t="s">
        <v>291</v>
      </c>
      <c r="C311" s="6" t="s">
        <v>1309</v>
      </c>
      <c r="D311" s="14">
        <v>11</v>
      </c>
      <c r="E311" s="15" t="s">
        <v>1580</v>
      </c>
      <c r="F311" s="22" t="s">
        <v>1581</v>
      </c>
      <c r="G311" s="5" t="s">
        <v>1176</v>
      </c>
      <c r="H311" s="6"/>
      <c r="I311" s="6"/>
      <c r="J311" s="13"/>
      <c r="K311" s="16">
        <v>32833</v>
      </c>
      <c r="L311" s="6" t="s">
        <v>1545</v>
      </c>
      <c r="M311" s="21">
        <v>1989</v>
      </c>
      <c r="N311" s="17"/>
    </row>
    <row r="312" spans="1:14" ht="30" customHeight="1" x14ac:dyDescent="0.4">
      <c r="A312" s="2">
        <v>311</v>
      </c>
      <c r="B312" s="6" t="s">
        <v>251</v>
      </c>
      <c r="C312" s="6" t="s">
        <v>332</v>
      </c>
      <c r="D312" s="14">
        <v>12</v>
      </c>
      <c r="E312" s="15" t="s">
        <v>1582</v>
      </c>
      <c r="F312" s="15" t="s">
        <v>1583</v>
      </c>
      <c r="G312" s="5" t="s">
        <v>1071</v>
      </c>
      <c r="H312" s="6"/>
      <c r="I312" s="6"/>
      <c r="J312" s="13"/>
      <c r="K312" s="16">
        <v>32885</v>
      </c>
      <c r="L312" s="6" t="s">
        <v>1545</v>
      </c>
      <c r="M312" s="21">
        <v>1989</v>
      </c>
      <c r="N312" s="17"/>
    </row>
    <row r="313" spans="1:14" ht="30" customHeight="1" x14ac:dyDescent="0.4">
      <c r="A313" s="2">
        <v>312</v>
      </c>
      <c r="B313" s="6" t="s">
        <v>276</v>
      </c>
      <c r="C313" s="6" t="s">
        <v>1185</v>
      </c>
      <c r="D313" s="14">
        <v>27</v>
      </c>
      <c r="E313" s="15" t="s">
        <v>1584</v>
      </c>
      <c r="F313" s="15" t="s">
        <v>1296</v>
      </c>
      <c r="G313" s="5" t="s">
        <v>1176</v>
      </c>
      <c r="H313" s="6"/>
      <c r="I313" s="6"/>
      <c r="J313" s="13"/>
      <c r="K313" s="16">
        <v>32885</v>
      </c>
      <c r="L313" s="6" t="s">
        <v>1545</v>
      </c>
      <c r="M313" s="21">
        <v>1989</v>
      </c>
      <c r="N313" s="17"/>
    </row>
    <row r="314" spans="1:14" ht="30" customHeight="1" x14ac:dyDescent="0.4">
      <c r="A314" s="2">
        <v>313</v>
      </c>
      <c r="B314" s="6" t="s">
        <v>276</v>
      </c>
      <c r="C314" s="6" t="s">
        <v>1185</v>
      </c>
      <c r="D314" s="14">
        <v>28</v>
      </c>
      <c r="E314" s="15" t="s">
        <v>1585</v>
      </c>
      <c r="F314" s="15" t="s">
        <v>1296</v>
      </c>
      <c r="G314" s="5" t="s">
        <v>1176</v>
      </c>
      <c r="H314" s="6"/>
      <c r="I314" s="6"/>
      <c r="J314" s="13"/>
      <c r="K314" s="16">
        <v>32885</v>
      </c>
      <c r="L314" s="6" t="s">
        <v>1545</v>
      </c>
      <c r="M314" s="21">
        <v>1989</v>
      </c>
      <c r="N314" s="17"/>
    </row>
    <row r="315" spans="1:14" ht="30" customHeight="1" x14ac:dyDescent="0.4">
      <c r="A315" s="2">
        <v>314</v>
      </c>
      <c r="B315" s="6" t="s">
        <v>276</v>
      </c>
      <c r="C315" s="6" t="s">
        <v>1185</v>
      </c>
      <c r="D315" s="14">
        <v>29</v>
      </c>
      <c r="E315" s="15" t="s">
        <v>1586</v>
      </c>
      <c r="F315" s="15" t="s">
        <v>1296</v>
      </c>
      <c r="G315" s="5" t="s">
        <v>1176</v>
      </c>
      <c r="H315" s="6"/>
      <c r="I315" s="6"/>
      <c r="J315" s="13"/>
      <c r="K315" s="16">
        <v>32885</v>
      </c>
      <c r="L315" s="6" t="s">
        <v>1545</v>
      </c>
      <c r="M315" s="21">
        <v>1989</v>
      </c>
      <c r="N315" s="17"/>
    </row>
    <row r="316" spans="1:14" ht="30" customHeight="1" x14ac:dyDescent="0.4">
      <c r="A316" s="2">
        <v>315</v>
      </c>
      <c r="B316" s="3" t="s">
        <v>376</v>
      </c>
      <c r="C316" s="6" t="s">
        <v>1342</v>
      </c>
      <c r="D316" s="12">
        <v>70</v>
      </c>
      <c r="E316" s="5" t="s">
        <v>1587</v>
      </c>
      <c r="F316" s="5" t="s">
        <v>1588</v>
      </c>
      <c r="G316" s="5" t="s">
        <v>1589</v>
      </c>
      <c r="H316" s="6"/>
      <c r="I316" s="6"/>
      <c r="J316" s="6"/>
      <c r="K316" s="7">
        <v>32902</v>
      </c>
      <c r="L316" s="8" t="s">
        <v>1545</v>
      </c>
      <c r="M316" s="21">
        <v>1989</v>
      </c>
      <c r="N316" s="10"/>
    </row>
    <row r="317" spans="1:14" ht="30" customHeight="1" x14ac:dyDescent="0.4">
      <c r="A317" s="2">
        <v>316</v>
      </c>
      <c r="B317" s="3" t="s">
        <v>376</v>
      </c>
      <c r="C317" s="6" t="s">
        <v>484</v>
      </c>
      <c r="D317" s="12">
        <v>108</v>
      </c>
      <c r="E317" s="5" t="s">
        <v>1590</v>
      </c>
      <c r="F317" s="5" t="s">
        <v>1347</v>
      </c>
      <c r="G317" s="5" t="s">
        <v>1591</v>
      </c>
      <c r="H317" s="6"/>
      <c r="I317" s="6"/>
      <c r="J317" s="6"/>
      <c r="K317" s="7">
        <v>32940</v>
      </c>
      <c r="L317" s="8" t="s">
        <v>1545</v>
      </c>
      <c r="M317" s="21">
        <v>1989</v>
      </c>
      <c r="N317" s="10"/>
    </row>
    <row r="318" spans="1:14" ht="30" customHeight="1" x14ac:dyDescent="0.4">
      <c r="A318" s="2">
        <v>317</v>
      </c>
      <c r="B318" s="3" t="s">
        <v>376</v>
      </c>
      <c r="C318" s="6" t="s">
        <v>1592</v>
      </c>
      <c r="D318" s="12">
        <v>128</v>
      </c>
      <c r="E318" s="5" t="s">
        <v>1593</v>
      </c>
      <c r="F318" s="5" t="s">
        <v>1594</v>
      </c>
      <c r="G318" s="5" t="s">
        <v>1595</v>
      </c>
      <c r="H318" s="6"/>
      <c r="I318" s="6"/>
      <c r="J318" s="6"/>
      <c r="K318" s="7">
        <v>32940</v>
      </c>
      <c r="L318" s="8" t="s">
        <v>1545</v>
      </c>
      <c r="M318" s="21">
        <v>1989</v>
      </c>
      <c r="N318" s="10"/>
    </row>
    <row r="319" spans="1:14" ht="30" customHeight="1" x14ac:dyDescent="0.4">
      <c r="A319" s="2">
        <v>318</v>
      </c>
      <c r="B319" s="6" t="s">
        <v>379</v>
      </c>
      <c r="C319" s="6" t="s">
        <v>1442</v>
      </c>
      <c r="D319" s="14">
        <v>24</v>
      </c>
      <c r="E319" s="15" t="s">
        <v>1596</v>
      </c>
      <c r="F319" s="15" t="s">
        <v>1597</v>
      </c>
      <c r="G319" s="5" t="s">
        <v>1190</v>
      </c>
      <c r="H319" s="6"/>
      <c r="I319" s="6"/>
      <c r="J319" s="13"/>
      <c r="K319" s="16">
        <v>32940</v>
      </c>
      <c r="L319" s="6" t="s">
        <v>1545</v>
      </c>
      <c r="M319" s="21">
        <v>1989</v>
      </c>
      <c r="N319" s="17"/>
    </row>
    <row r="320" spans="1:14" ht="30" customHeight="1" x14ac:dyDescent="0.4">
      <c r="A320" s="2">
        <v>319</v>
      </c>
      <c r="B320" s="6" t="s">
        <v>292</v>
      </c>
      <c r="C320" s="3" t="s">
        <v>328</v>
      </c>
      <c r="D320" s="4">
        <v>43</v>
      </c>
      <c r="E320" s="5" t="s">
        <v>1598</v>
      </c>
      <c r="F320" s="5" t="s">
        <v>1599</v>
      </c>
      <c r="G320" s="5" t="s">
        <v>1176</v>
      </c>
      <c r="H320" s="6"/>
      <c r="I320" s="6"/>
      <c r="J320" s="6"/>
      <c r="K320" s="7">
        <v>32940</v>
      </c>
      <c r="L320" s="8" t="s">
        <v>1542</v>
      </c>
      <c r="M320" s="21">
        <v>1989</v>
      </c>
      <c r="N320" s="17"/>
    </row>
    <row r="321" spans="1:14" ht="30" customHeight="1" x14ac:dyDescent="0.4">
      <c r="A321" s="2">
        <v>320</v>
      </c>
      <c r="B321" s="6" t="s">
        <v>292</v>
      </c>
      <c r="C321" s="3" t="s">
        <v>328</v>
      </c>
      <c r="D321" s="4">
        <v>44</v>
      </c>
      <c r="E321" s="5" t="s">
        <v>1598</v>
      </c>
      <c r="F321" s="5" t="s">
        <v>1599</v>
      </c>
      <c r="G321" s="5" t="s">
        <v>1176</v>
      </c>
      <c r="H321" s="6"/>
      <c r="I321" s="6"/>
      <c r="J321" s="6"/>
      <c r="K321" s="7">
        <v>32940</v>
      </c>
      <c r="L321" s="8" t="s">
        <v>1542</v>
      </c>
      <c r="M321" s="21">
        <v>1989</v>
      </c>
      <c r="N321" s="17"/>
    </row>
    <row r="322" spans="1:14" ht="30" customHeight="1" x14ac:dyDescent="0.4">
      <c r="A322" s="2">
        <v>321</v>
      </c>
      <c r="B322" s="6" t="s">
        <v>1</v>
      </c>
      <c r="C322" s="6" t="s">
        <v>332</v>
      </c>
      <c r="D322" s="14">
        <v>13</v>
      </c>
      <c r="E322" s="15" t="s">
        <v>1600</v>
      </c>
      <c r="F322" s="15" t="s">
        <v>1601</v>
      </c>
      <c r="G322" s="5" t="s">
        <v>1445</v>
      </c>
      <c r="H322" s="6"/>
      <c r="I322" s="6"/>
      <c r="J322" s="13"/>
      <c r="K322" s="16">
        <v>32958</v>
      </c>
      <c r="L322" s="6" t="s">
        <v>1545</v>
      </c>
      <c r="M322" s="21">
        <v>1989</v>
      </c>
      <c r="N322" s="17"/>
    </row>
    <row r="323" spans="1:14" ht="30" customHeight="1" x14ac:dyDescent="0.4">
      <c r="A323" s="2">
        <v>322</v>
      </c>
      <c r="B323" s="6" t="s">
        <v>1</v>
      </c>
      <c r="C323" s="6" t="s">
        <v>332</v>
      </c>
      <c r="D323" s="14">
        <v>14</v>
      </c>
      <c r="E323" s="15" t="s">
        <v>1602</v>
      </c>
      <c r="F323" s="15" t="s">
        <v>1603</v>
      </c>
      <c r="G323" s="5" t="s">
        <v>1445</v>
      </c>
      <c r="H323" s="6"/>
      <c r="I323" s="6"/>
      <c r="J323" s="13"/>
      <c r="K323" s="16">
        <v>32958</v>
      </c>
      <c r="L323" s="6" t="s">
        <v>1545</v>
      </c>
      <c r="M323" s="21">
        <v>1989</v>
      </c>
      <c r="N323" s="17"/>
    </row>
    <row r="324" spans="1:14" ht="30" customHeight="1" x14ac:dyDescent="0.4">
      <c r="A324" s="2">
        <v>323</v>
      </c>
      <c r="B324" s="6" t="s">
        <v>1</v>
      </c>
      <c r="C324" s="6" t="s">
        <v>332</v>
      </c>
      <c r="D324" s="14">
        <v>15</v>
      </c>
      <c r="E324" s="15" t="s">
        <v>1604</v>
      </c>
      <c r="F324" s="15" t="s">
        <v>1605</v>
      </c>
      <c r="G324" s="5" t="s">
        <v>1445</v>
      </c>
      <c r="H324" s="6"/>
      <c r="I324" s="6"/>
      <c r="J324" s="13"/>
      <c r="K324" s="16">
        <v>32958</v>
      </c>
      <c r="L324" s="6" t="s">
        <v>1545</v>
      </c>
      <c r="M324" s="21">
        <v>1989</v>
      </c>
      <c r="N324" s="17"/>
    </row>
    <row r="325" spans="1:14" ht="30" customHeight="1" x14ac:dyDescent="0.4">
      <c r="A325" s="2">
        <v>324</v>
      </c>
      <c r="B325" s="6" t="s">
        <v>251</v>
      </c>
      <c r="C325" s="6" t="s">
        <v>332</v>
      </c>
      <c r="D325" s="14">
        <v>7</v>
      </c>
      <c r="E325" s="15" t="s">
        <v>1448</v>
      </c>
      <c r="F325" s="15" t="s">
        <v>1449</v>
      </c>
      <c r="G325" s="5" t="s">
        <v>1445</v>
      </c>
      <c r="H325" s="6"/>
      <c r="I325" s="6"/>
      <c r="J325" s="13"/>
      <c r="K325" s="16">
        <v>32958</v>
      </c>
      <c r="L325" s="6" t="s">
        <v>1545</v>
      </c>
      <c r="M325" s="21">
        <v>1989</v>
      </c>
      <c r="N325" s="17"/>
    </row>
    <row r="326" spans="1:14" ht="30" customHeight="1" x14ac:dyDescent="0.4">
      <c r="A326" s="2">
        <v>325</v>
      </c>
      <c r="B326" s="6" t="s">
        <v>267</v>
      </c>
      <c r="C326" s="6" t="s">
        <v>332</v>
      </c>
      <c r="D326" s="14">
        <v>1</v>
      </c>
      <c r="E326" s="15" t="s">
        <v>1606</v>
      </c>
      <c r="F326" s="15" t="s">
        <v>1457</v>
      </c>
      <c r="G326" s="5" t="s">
        <v>1445</v>
      </c>
      <c r="H326" s="6"/>
      <c r="I326" s="6"/>
      <c r="J326" s="13"/>
      <c r="K326" s="16">
        <v>32958</v>
      </c>
      <c r="L326" s="6" t="s">
        <v>1545</v>
      </c>
      <c r="M326" s="21">
        <v>1989</v>
      </c>
      <c r="N326" s="17"/>
    </row>
    <row r="327" spans="1:14" ht="30" customHeight="1" x14ac:dyDescent="0.4">
      <c r="A327" s="2">
        <v>326</v>
      </c>
      <c r="B327" s="6" t="s">
        <v>267</v>
      </c>
      <c r="C327" s="6" t="s">
        <v>332</v>
      </c>
      <c r="D327" s="14">
        <v>2</v>
      </c>
      <c r="E327" s="15" t="s">
        <v>1607</v>
      </c>
      <c r="F327" s="15" t="s">
        <v>1457</v>
      </c>
      <c r="G327" s="5" t="s">
        <v>1445</v>
      </c>
      <c r="H327" s="6"/>
      <c r="I327" s="6"/>
      <c r="J327" s="13"/>
      <c r="K327" s="16">
        <v>32958</v>
      </c>
      <c r="L327" s="6" t="s">
        <v>1545</v>
      </c>
      <c r="M327" s="21">
        <v>1989</v>
      </c>
      <c r="N327" s="17"/>
    </row>
    <row r="328" spans="1:14" ht="30" customHeight="1" x14ac:dyDescent="0.4">
      <c r="A328" s="2">
        <v>327</v>
      </c>
      <c r="B328" s="6" t="s">
        <v>374</v>
      </c>
      <c r="C328" s="6" t="s">
        <v>1608</v>
      </c>
      <c r="D328" s="14">
        <v>4</v>
      </c>
      <c r="E328" s="15" t="s">
        <v>1609</v>
      </c>
      <c r="F328" s="15" t="s">
        <v>1610</v>
      </c>
      <c r="G328" s="5" t="s">
        <v>1190</v>
      </c>
      <c r="H328" s="6"/>
      <c r="I328" s="6"/>
      <c r="J328" s="13"/>
      <c r="K328" s="16">
        <v>32958</v>
      </c>
      <c r="L328" s="6" t="s">
        <v>1545</v>
      </c>
      <c r="M328" s="21">
        <v>1989</v>
      </c>
      <c r="N328" s="17"/>
    </row>
    <row r="329" spans="1:14" ht="30" customHeight="1" x14ac:dyDescent="0.4">
      <c r="A329" s="2">
        <v>328</v>
      </c>
      <c r="B329" s="6" t="s">
        <v>374</v>
      </c>
      <c r="C329" s="6" t="s">
        <v>332</v>
      </c>
      <c r="D329" s="14">
        <v>5</v>
      </c>
      <c r="E329" s="15" t="s">
        <v>1611</v>
      </c>
      <c r="F329" s="15" t="s">
        <v>1612</v>
      </c>
      <c r="G329" s="5" t="s">
        <v>1613</v>
      </c>
      <c r="H329" s="6"/>
      <c r="I329" s="6"/>
      <c r="J329" s="13"/>
      <c r="K329" s="16">
        <v>32958</v>
      </c>
      <c r="L329" s="6" t="s">
        <v>1545</v>
      </c>
      <c r="M329" s="21">
        <v>1989</v>
      </c>
      <c r="N329" s="17"/>
    </row>
    <row r="330" spans="1:14" ht="30" customHeight="1" x14ac:dyDescent="0.4">
      <c r="A330" s="2">
        <v>329</v>
      </c>
      <c r="B330" s="6" t="s">
        <v>374</v>
      </c>
      <c r="C330" s="6" t="s">
        <v>332</v>
      </c>
      <c r="D330" s="14">
        <v>7</v>
      </c>
      <c r="E330" s="15" t="s">
        <v>1614</v>
      </c>
      <c r="F330" s="15" t="s">
        <v>1615</v>
      </c>
      <c r="G330" s="5" t="s">
        <v>1616</v>
      </c>
      <c r="H330" s="6"/>
      <c r="I330" s="6"/>
      <c r="J330" s="13"/>
      <c r="K330" s="16">
        <v>32958</v>
      </c>
      <c r="L330" s="6" t="s">
        <v>1545</v>
      </c>
      <c r="M330" s="21">
        <v>1989</v>
      </c>
      <c r="N330" s="17"/>
    </row>
    <row r="331" spans="1:14" ht="30" customHeight="1" x14ac:dyDescent="0.4">
      <c r="A331" s="2">
        <v>330</v>
      </c>
      <c r="B331" s="6" t="s">
        <v>291</v>
      </c>
      <c r="C331" s="6" t="s">
        <v>332</v>
      </c>
      <c r="D331" s="14">
        <v>1</v>
      </c>
      <c r="E331" s="15" t="s">
        <v>1617</v>
      </c>
      <c r="F331" s="15" t="s">
        <v>1612</v>
      </c>
      <c r="G331" s="5" t="s">
        <v>1613</v>
      </c>
      <c r="H331" s="6"/>
      <c r="I331" s="6"/>
      <c r="J331" s="13"/>
      <c r="K331" s="16">
        <v>32958</v>
      </c>
      <c r="L331" s="6" t="s">
        <v>1545</v>
      </c>
      <c r="M331" s="21">
        <v>1989</v>
      </c>
      <c r="N331" s="17"/>
    </row>
    <row r="332" spans="1:14" ht="30" customHeight="1" x14ac:dyDescent="0.4">
      <c r="A332" s="2">
        <v>331</v>
      </c>
      <c r="B332" s="6" t="s">
        <v>264</v>
      </c>
      <c r="C332" s="6" t="s">
        <v>1618</v>
      </c>
      <c r="D332" s="14">
        <v>6</v>
      </c>
      <c r="E332" s="15" t="s">
        <v>1619</v>
      </c>
      <c r="F332" s="22" t="s">
        <v>1620</v>
      </c>
      <c r="G332" s="5" t="s">
        <v>1621</v>
      </c>
      <c r="H332" s="6"/>
      <c r="I332" s="6"/>
      <c r="J332" s="13"/>
      <c r="K332" s="16">
        <v>32958</v>
      </c>
      <c r="L332" s="6" t="s">
        <v>1545</v>
      </c>
      <c r="M332" s="21">
        <v>1989</v>
      </c>
      <c r="N332" s="17"/>
    </row>
    <row r="333" spans="1:14" ht="30" customHeight="1" x14ac:dyDescent="0.4">
      <c r="A333" s="2">
        <v>332</v>
      </c>
      <c r="B333" s="6" t="s">
        <v>292</v>
      </c>
      <c r="C333" s="3" t="s">
        <v>328</v>
      </c>
      <c r="D333" s="4">
        <v>23</v>
      </c>
      <c r="E333" s="5" t="s">
        <v>1407</v>
      </c>
      <c r="F333" s="5" t="s">
        <v>1615</v>
      </c>
      <c r="G333" s="5" t="s">
        <v>1622</v>
      </c>
      <c r="H333" s="6"/>
      <c r="I333" s="6"/>
      <c r="J333" s="6"/>
      <c r="K333" s="7">
        <v>32958</v>
      </c>
      <c r="L333" s="8" t="s">
        <v>1542</v>
      </c>
      <c r="M333" s="21">
        <v>1989</v>
      </c>
      <c r="N333" s="17"/>
    </row>
    <row r="334" spans="1:14" ht="30" customHeight="1" x14ac:dyDescent="0.4">
      <c r="A334" s="2">
        <v>333</v>
      </c>
      <c r="B334" s="6" t="s">
        <v>374</v>
      </c>
      <c r="C334" s="6" t="s">
        <v>1623</v>
      </c>
      <c r="D334" s="14">
        <v>46</v>
      </c>
      <c r="E334" s="15" t="s">
        <v>1624</v>
      </c>
      <c r="F334" s="22" t="s">
        <v>1625</v>
      </c>
      <c r="G334" s="5" t="s">
        <v>1626</v>
      </c>
      <c r="H334" s="6"/>
      <c r="I334" s="6"/>
      <c r="J334" s="13"/>
      <c r="K334" s="16">
        <v>32959</v>
      </c>
      <c r="L334" s="6" t="s">
        <v>1545</v>
      </c>
      <c r="M334" s="21">
        <v>1989</v>
      </c>
      <c r="N334" s="17"/>
    </row>
    <row r="335" spans="1:14" ht="30" customHeight="1" x14ac:dyDescent="0.4">
      <c r="A335" s="2">
        <v>334</v>
      </c>
      <c r="B335" s="3" t="s">
        <v>297</v>
      </c>
      <c r="C335" s="3" t="s">
        <v>332</v>
      </c>
      <c r="D335" s="4">
        <v>69</v>
      </c>
      <c r="E335" s="5" t="s">
        <v>1627</v>
      </c>
      <c r="F335" s="5" t="s">
        <v>1550</v>
      </c>
      <c r="G335" s="5" t="s">
        <v>1176</v>
      </c>
      <c r="H335" s="6"/>
      <c r="I335" s="6"/>
      <c r="J335" s="18"/>
      <c r="K335" s="19">
        <v>32973</v>
      </c>
      <c r="L335" s="16" t="s">
        <v>1072</v>
      </c>
      <c r="M335" s="21">
        <v>1990</v>
      </c>
      <c r="N335" s="20"/>
    </row>
    <row r="336" spans="1:14" ht="30" customHeight="1" x14ac:dyDescent="0.4">
      <c r="A336" s="2">
        <v>335</v>
      </c>
      <c r="B336" s="3" t="s">
        <v>376</v>
      </c>
      <c r="C336" s="6" t="s">
        <v>1478</v>
      </c>
      <c r="D336" s="12">
        <v>67</v>
      </c>
      <c r="E336" s="5" t="s">
        <v>1628</v>
      </c>
      <c r="F336" s="5" t="s">
        <v>1629</v>
      </c>
      <c r="G336" s="5" t="s">
        <v>1071</v>
      </c>
      <c r="H336" s="6"/>
      <c r="I336" s="6"/>
      <c r="J336" s="6"/>
      <c r="K336" s="7">
        <v>33007</v>
      </c>
      <c r="L336" s="8" t="s">
        <v>1072</v>
      </c>
      <c r="M336" s="21">
        <v>1990</v>
      </c>
      <c r="N336" s="10"/>
    </row>
    <row r="337" spans="1:14" ht="30" customHeight="1" x14ac:dyDescent="0.4">
      <c r="A337" s="2">
        <v>336</v>
      </c>
      <c r="B337" s="3" t="s">
        <v>376</v>
      </c>
      <c r="C337" s="6" t="s">
        <v>1630</v>
      </c>
      <c r="D337" s="12">
        <v>74</v>
      </c>
      <c r="E337" s="5" t="s">
        <v>1631</v>
      </c>
      <c r="F337" s="5" t="s">
        <v>1632</v>
      </c>
      <c r="G337" s="5" t="s">
        <v>1071</v>
      </c>
      <c r="H337" s="6"/>
      <c r="I337" s="6"/>
      <c r="J337" s="6"/>
      <c r="K337" s="7">
        <v>33007</v>
      </c>
      <c r="L337" s="8" t="s">
        <v>1072</v>
      </c>
      <c r="M337" s="21">
        <v>1990</v>
      </c>
      <c r="N337" s="10"/>
    </row>
    <row r="338" spans="1:14" ht="30" customHeight="1" x14ac:dyDescent="0.4">
      <c r="A338" s="2">
        <v>337</v>
      </c>
      <c r="B338" s="6" t="s">
        <v>374</v>
      </c>
      <c r="C338" s="6" t="s">
        <v>1469</v>
      </c>
      <c r="D338" s="14">
        <v>11</v>
      </c>
      <c r="E338" s="15" t="s">
        <v>1633</v>
      </c>
      <c r="F338" s="15" t="s">
        <v>1634</v>
      </c>
      <c r="G338" s="5" t="s">
        <v>1071</v>
      </c>
      <c r="H338" s="6"/>
      <c r="I338" s="6"/>
      <c r="J338" s="13"/>
      <c r="K338" s="16">
        <v>33016</v>
      </c>
      <c r="L338" s="6" t="s">
        <v>1072</v>
      </c>
      <c r="M338" s="21">
        <v>1990</v>
      </c>
      <c r="N338" s="17"/>
    </row>
    <row r="339" spans="1:14" ht="30" customHeight="1" x14ac:dyDescent="0.4">
      <c r="A339" s="2">
        <v>338</v>
      </c>
      <c r="B339" s="6" t="s">
        <v>349</v>
      </c>
      <c r="C339" s="6" t="s">
        <v>332</v>
      </c>
      <c r="D339" s="14">
        <v>31</v>
      </c>
      <c r="E339" s="15" t="s">
        <v>1635</v>
      </c>
      <c r="F339" s="15" t="s">
        <v>1636</v>
      </c>
      <c r="G339" s="5" t="s">
        <v>1176</v>
      </c>
      <c r="H339" s="6"/>
      <c r="I339" s="6"/>
      <c r="J339" s="13"/>
      <c r="K339" s="16">
        <v>33025</v>
      </c>
      <c r="L339" s="6" t="s">
        <v>1072</v>
      </c>
      <c r="M339" s="21">
        <v>1990</v>
      </c>
      <c r="N339" s="17"/>
    </row>
    <row r="340" spans="1:14" ht="30" customHeight="1" x14ac:dyDescent="0.4">
      <c r="A340" s="2">
        <v>339</v>
      </c>
      <c r="B340" s="6" t="s">
        <v>374</v>
      </c>
      <c r="C340" s="6" t="s">
        <v>1469</v>
      </c>
      <c r="D340" s="14">
        <v>49</v>
      </c>
      <c r="E340" s="15" t="s">
        <v>1637</v>
      </c>
      <c r="F340" s="22" t="s">
        <v>1638</v>
      </c>
      <c r="G340" s="5" t="s">
        <v>1176</v>
      </c>
      <c r="H340" s="6"/>
      <c r="I340" s="6"/>
      <c r="J340" s="13"/>
      <c r="K340" s="16">
        <v>33025</v>
      </c>
      <c r="L340" s="6" t="s">
        <v>1072</v>
      </c>
      <c r="M340" s="21">
        <v>1990</v>
      </c>
      <c r="N340" s="17"/>
    </row>
    <row r="341" spans="1:14" ht="30" customHeight="1" x14ac:dyDescent="0.4">
      <c r="A341" s="2">
        <v>340</v>
      </c>
      <c r="B341" s="3" t="s">
        <v>376</v>
      </c>
      <c r="C341" s="6" t="s">
        <v>70</v>
      </c>
      <c r="D341" s="12">
        <v>62</v>
      </c>
      <c r="E341" s="5" t="s">
        <v>1639</v>
      </c>
      <c r="F341" s="5" t="s">
        <v>1640</v>
      </c>
      <c r="G341" s="5" t="s">
        <v>1641</v>
      </c>
      <c r="H341" s="6"/>
      <c r="I341" s="6"/>
      <c r="J341" s="6"/>
      <c r="K341" s="7">
        <v>33036</v>
      </c>
      <c r="L341" s="8" t="s">
        <v>1072</v>
      </c>
      <c r="M341" s="21">
        <v>1990</v>
      </c>
      <c r="N341" s="10"/>
    </row>
    <row r="342" spans="1:14" ht="30" customHeight="1" x14ac:dyDescent="0.4">
      <c r="A342" s="2">
        <v>341</v>
      </c>
      <c r="B342" s="3" t="s">
        <v>376</v>
      </c>
      <c r="C342" s="6" t="s">
        <v>1315</v>
      </c>
      <c r="D342" s="12">
        <v>136</v>
      </c>
      <c r="E342" s="5" t="s">
        <v>1642</v>
      </c>
      <c r="F342" s="5" t="s">
        <v>1318</v>
      </c>
      <c r="G342" s="5" t="s">
        <v>1318</v>
      </c>
      <c r="H342" s="6"/>
      <c r="I342" s="6"/>
      <c r="J342" s="6"/>
      <c r="K342" s="7">
        <v>33036</v>
      </c>
      <c r="L342" s="8" t="s">
        <v>1072</v>
      </c>
      <c r="M342" s="21">
        <v>1990</v>
      </c>
      <c r="N342" s="10"/>
    </row>
    <row r="343" spans="1:14" ht="30" customHeight="1" x14ac:dyDescent="0.4">
      <c r="A343" s="2">
        <v>342</v>
      </c>
      <c r="B343" s="6" t="s">
        <v>65</v>
      </c>
      <c r="C343" s="6" t="s">
        <v>386</v>
      </c>
      <c r="D343" s="14">
        <v>105</v>
      </c>
      <c r="E343" s="15" t="s">
        <v>1643</v>
      </c>
      <c r="F343" s="15" t="s">
        <v>1107</v>
      </c>
      <c r="G343" s="5" t="s">
        <v>1071</v>
      </c>
      <c r="H343" s="6"/>
      <c r="I343" s="6"/>
      <c r="J343" s="13"/>
      <c r="K343" s="16">
        <v>33098</v>
      </c>
      <c r="L343" s="6" t="s">
        <v>1644</v>
      </c>
      <c r="M343" s="21">
        <v>1990</v>
      </c>
      <c r="N343" s="17"/>
    </row>
    <row r="344" spans="1:14" ht="30" customHeight="1" x14ac:dyDescent="0.4">
      <c r="A344" s="2">
        <v>343</v>
      </c>
      <c r="B344" s="6" t="s">
        <v>65</v>
      </c>
      <c r="C344" s="6" t="s">
        <v>386</v>
      </c>
      <c r="D344" s="14">
        <v>106</v>
      </c>
      <c r="E344" s="15" t="s">
        <v>1645</v>
      </c>
      <c r="F344" s="15" t="s">
        <v>1107</v>
      </c>
      <c r="G344" s="5" t="s">
        <v>1071</v>
      </c>
      <c r="H344" s="6"/>
      <c r="I344" s="6"/>
      <c r="J344" s="13"/>
      <c r="K344" s="16">
        <v>33098</v>
      </c>
      <c r="L344" s="6" t="s">
        <v>1644</v>
      </c>
      <c r="M344" s="21">
        <v>1990</v>
      </c>
      <c r="N344" s="17"/>
    </row>
    <row r="345" spans="1:14" ht="30" customHeight="1" x14ac:dyDescent="0.4">
      <c r="A345" s="2">
        <v>344</v>
      </c>
      <c r="B345" s="6" t="s">
        <v>65</v>
      </c>
      <c r="C345" s="6" t="s">
        <v>386</v>
      </c>
      <c r="D345" s="14">
        <v>109</v>
      </c>
      <c r="E345" s="15" t="s">
        <v>1646</v>
      </c>
      <c r="F345" s="15" t="s">
        <v>1107</v>
      </c>
      <c r="G345" s="5" t="s">
        <v>1071</v>
      </c>
      <c r="H345" s="6"/>
      <c r="I345" s="6"/>
      <c r="J345" s="13"/>
      <c r="K345" s="16">
        <v>33098</v>
      </c>
      <c r="L345" s="6" t="s">
        <v>1644</v>
      </c>
      <c r="M345" s="21">
        <v>1990</v>
      </c>
      <c r="N345" s="17"/>
    </row>
    <row r="346" spans="1:14" ht="30" customHeight="1" x14ac:dyDescent="0.4">
      <c r="A346" s="2">
        <v>345</v>
      </c>
      <c r="B346" s="6" t="s">
        <v>349</v>
      </c>
      <c r="C346" s="6" t="s">
        <v>1252</v>
      </c>
      <c r="D346" s="14">
        <v>46</v>
      </c>
      <c r="E346" s="15" t="s">
        <v>1647</v>
      </c>
      <c r="F346" s="15" t="s">
        <v>1254</v>
      </c>
      <c r="G346" s="5" t="s">
        <v>1176</v>
      </c>
      <c r="H346" s="6"/>
      <c r="I346" s="6"/>
      <c r="J346" s="13"/>
      <c r="K346" s="16">
        <v>33098</v>
      </c>
      <c r="L346" s="6" t="s">
        <v>1072</v>
      </c>
      <c r="M346" s="21">
        <v>1990</v>
      </c>
      <c r="N346" s="17"/>
    </row>
    <row r="347" spans="1:14" ht="30" customHeight="1" x14ac:dyDescent="0.4">
      <c r="A347" s="2">
        <v>346</v>
      </c>
      <c r="B347" s="3" t="s">
        <v>297</v>
      </c>
      <c r="C347" s="3" t="s">
        <v>1167</v>
      </c>
      <c r="D347" s="4">
        <v>54</v>
      </c>
      <c r="E347" s="5" t="s">
        <v>1648</v>
      </c>
      <c r="F347" s="5" t="s">
        <v>1285</v>
      </c>
      <c r="G347" s="5" t="s">
        <v>1176</v>
      </c>
      <c r="H347" s="6"/>
      <c r="I347" s="6"/>
      <c r="J347" s="18"/>
      <c r="K347" s="19">
        <v>33147</v>
      </c>
      <c r="L347" s="16" t="s">
        <v>1072</v>
      </c>
      <c r="M347" s="21">
        <v>1990</v>
      </c>
      <c r="N347" s="20"/>
    </row>
    <row r="348" spans="1:14" ht="30" customHeight="1" x14ac:dyDescent="0.4">
      <c r="A348" s="2">
        <v>347</v>
      </c>
      <c r="B348" s="3" t="s">
        <v>376</v>
      </c>
      <c r="C348" s="6" t="s">
        <v>1649</v>
      </c>
      <c r="D348" s="12">
        <v>185</v>
      </c>
      <c r="E348" s="5" t="s">
        <v>1650</v>
      </c>
      <c r="F348" s="5" t="s">
        <v>1651</v>
      </c>
      <c r="G348" s="5" t="s">
        <v>1071</v>
      </c>
      <c r="H348" s="6"/>
      <c r="I348" s="6"/>
      <c r="J348" s="6"/>
      <c r="K348" s="7">
        <v>33153</v>
      </c>
      <c r="L348" s="8" t="s">
        <v>1072</v>
      </c>
      <c r="M348" s="21">
        <v>1990</v>
      </c>
      <c r="N348" s="10"/>
    </row>
    <row r="349" spans="1:14" ht="30" customHeight="1" x14ac:dyDescent="0.4">
      <c r="A349" s="2">
        <v>348</v>
      </c>
      <c r="B349" s="6" t="s">
        <v>297</v>
      </c>
      <c r="C349" s="6" t="s">
        <v>332</v>
      </c>
      <c r="D349" s="14">
        <v>13</v>
      </c>
      <c r="E349" s="15" t="s">
        <v>1652</v>
      </c>
      <c r="F349" s="15" t="s">
        <v>1241</v>
      </c>
      <c r="G349" s="5" t="s">
        <v>1071</v>
      </c>
      <c r="H349" s="6"/>
      <c r="I349" s="6"/>
      <c r="J349" s="13"/>
      <c r="K349" s="16">
        <v>33157</v>
      </c>
      <c r="L349" s="6" t="s">
        <v>1072</v>
      </c>
      <c r="M349" s="21">
        <v>1990</v>
      </c>
      <c r="N349" s="17"/>
    </row>
    <row r="350" spans="1:14" ht="30" customHeight="1" x14ac:dyDescent="0.4">
      <c r="A350" s="2">
        <v>349</v>
      </c>
      <c r="B350" s="6" t="s">
        <v>65</v>
      </c>
      <c r="C350" s="6" t="s">
        <v>386</v>
      </c>
      <c r="D350" s="14">
        <v>107</v>
      </c>
      <c r="E350" s="15" t="s">
        <v>1653</v>
      </c>
      <c r="F350" s="15" t="s">
        <v>1107</v>
      </c>
      <c r="G350" s="5" t="s">
        <v>1071</v>
      </c>
      <c r="H350" s="6"/>
      <c r="I350" s="6"/>
      <c r="J350" s="13"/>
      <c r="K350" s="16">
        <v>33157</v>
      </c>
      <c r="L350" s="6" t="s">
        <v>1644</v>
      </c>
      <c r="M350" s="21">
        <v>1990</v>
      </c>
      <c r="N350" s="17"/>
    </row>
    <row r="351" spans="1:14" ht="30" customHeight="1" x14ac:dyDescent="0.4">
      <c r="A351" s="2">
        <v>350</v>
      </c>
      <c r="B351" s="6" t="s">
        <v>65</v>
      </c>
      <c r="C351" s="6" t="s">
        <v>386</v>
      </c>
      <c r="D351" s="14">
        <v>112</v>
      </c>
      <c r="E351" s="15" t="s">
        <v>1654</v>
      </c>
      <c r="F351" s="15" t="s">
        <v>1107</v>
      </c>
      <c r="G351" s="5" t="s">
        <v>1071</v>
      </c>
      <c r="H351" s="6"/>
      <c r="I351" s="6"/>
      <c r="J351" s="13"/>
      <c r="K351" s="16">
        <v>33157</v>
      </c>
      <c r="L351" s="6" t="s">
        <v>1644</v>
      </c>
      <c r="M351" s="21">
        <v>1990</v>
      </c>
      <c r="N351" s="17"/>
    </row>
    <row r="352" spans="1:14" ht="30" customHeight="1" x14ac:dyDescent="0.4">
      <c r="A352" s="2">
        <v>351</v>
      </c>
      <c r="B352" s="3" t="s">
        <v>350</v>
      </c>
      <c r="C352" s="3" t="s">
        <v>386</v>
      </c>
      <c r="D352" s="4">
        <v>3</v>
      </c>
      <c r="E352" s="5" t="s">
        <v>1308</v>
      </c>
      <c r="F352" s="5"/>
      <c r="G352" s="5" t="s">
        <v>1071</v>
      </c>
      <c r="H352" s="6"/>
      <c r="I352" s="6"/>
      <c r="J352" s="6"/>
      <c r="K352" s="7">
        <v>33158</v>
      </c>
      <c r="L352" s="8" t="s">
        <v>1072</v>
      </c>
      <c r="M352" s="21">
        <v>1990</v>
      </c>
      <c r="N352" s="10"/>
    </row>
    <row r="353" spans="1:14" ht="30" customHeight="1" x14ac:dyDescent="0.4">
      <c r="A353" s="2">
        <v>352</v>
      </c>
      <c r="B353" s="3" t="s">
        <v>350</v>
      </c>
      <c r="C353" s="3" t="s">
        <v>386</v>
      </c>
      <c r="D353" s="4">
        <v>4</v>
      </c>
      <c r="E353" s="5" t="s">
        <v>1655</v>
      </c>
      <c r="F353" s="5"/>
      <c r="G353" s="5" t="s">
        <v>1071</v>
      </c>
      <c r="H353" s="6"/>
      <c r="I353" s="6"/>
      <c r="J353" s="6"/>
      <c r="K353" s="7">
        <v>33158</v>
      </c>
      <c r="L353" s="8" t="s">
        <v>1072</v>
      </c>
      <c r="M353" s="21">
        <v>1990</v>
      </c>
      <c r="N353" s="10"/>
    </row>
    <row r="354" spans="1:14" ht="30" customHeight="1" x14ac:dyDescent="0.4">
      <c r="A354" s="2">
        <v>353</v>
      </c>
      <c r="B354" s="3" t="s">
        <v>350</v>
      </c>
      <c r="C354" s="3" t="s">
        <v>386</v>
      </c>
      <c r="D354" s="4">
        <v>6</v>
      </c>
      <c r="E354" s="5" t="s">
        <v>1656</v>
      </c>
      <c r="F354" s="5"/>
      <c r="G354" s="5" t="s">
        <v>1071</v>
      </c>
      <c r="H354" s="6"/>
      <c r="I354" s="6"/>
      <c r="J354" s="6"/>
      <c r="K354" s="7">
        <v>33158</v>
      </c>
      <c r="L354" s="8" t="s">
        <v>1072</v>
      </c>
      <c r="M354" s="21">
        <v>1990</v>
      </c>
      <c r="N354" s="10"/>
    </row>
    <row r="355" spans="1:14" ht="30" customHeight="1" x14ac:dyDescent="0.4">
      <c r="A355" s="2">
        <v>354</v>
      </c>
      <c r="B355" s="3" t="s">
        <v>350</v>
      </c>
      <c r="C355" s="3" t="s">
        <v>380</v>
      </c>
      <c r="D355" s="4">
        <v>10</v>
      </c>
      <c r="E355" s="5" t="s">
        <v>1657</v>
      </c>
      <c r="F355" s="5" t="s">
        <v>1658</v>
      </c>
      <c r="G355" s="5"/>
      <c r="H355" s="6"/>
      <c r="I355" s="6"/>
      <c r="J355" s="6"/>
      <c r="K355" s="7">
        <v>33158</v>
      </c>
      <c r="L355" s="8" t="s">
        <v>1072</v>
      </c>
      <c r="M355" s="21">
        <v>1990</v>
      </c>
      <c r="N355" s="10"/>
    </row>
    <row r="356" spans="1:14" ht="30" customHeight="1" x14ac:dyDescent="0.4">
      <c r="A356" s="2">
        <v>355</v>
      </c>
      <c r="B356" s="3" t="s">
        <v>350</v>
      </c>
      <c r="C356" s="3" t="s">
        <v>380</v>
      </c>
      <c r="D356" s="4">
        <v>11</v>
      </c>
      <c r="E356" s="5" t="s">
        <v>1657</v>
      </c>
      <c r="F356" s="5" t="s">
        <v>1658</v>
      </c>
      <c r="G356" s="5"/>
      <c r="H356" s="6"/>
      <c r="I356" s="6"/>
      <c r="J356" s="6"/>
      <c r="K356" s="7">
        <v>33158</v>
      </c>
      <c r="L356" s="8" t="s">
        <v>1072</v>
      </c>
      <c r="M356" s="21">
        <v>1990</v>
      </c>
      <c r="N356" s="10"/>
    </row>
    <row r="357" spans="1:14" ht="30" customHeight="1" x14ac:dyDescent="0.4">
      <c r="A357" s="2">
        <v>356</v>
      </c>
      <c r="B357" s="3" t="s">
        <v>350</v>
      </c>
      <c r="C357" s="3" t="s">
        <v>1659</v>
      </c>
      <c r="D357" s="4">
        <v>14</v>
      </c>
      <c r="E357" s="5" t="s">
        <v>1660</v>
      </c>
      <c r="F357" s="5" t="s">
        <v>1661</v>
      </c>
      <c r="G357" s="5" t="s">
        <v>1661</v>
      </c>
      <c r="H357" s="6"/>
      <c r="I357" s="6"/>
      <c r="J357" s="6"/>
      <c r="K357" s="7">
        <v>33158</v>
      </c>
      <c r="L357" s="8" t="s">
        <v>1072</v>
      </c>
      <c r="M357" s="21">
        <v>1990</v>
      </c>
      <c r="N357" s="10"/>
    </row>
    <row r="358" spans="1:14" ht="30" customHeight="1" x14ac:dyDescent="0.4">
      <c r="A358" s="2">
        <v>357</v>
      </c>
      <c r="B358" s="3" t="s">
        <v>350</v>
      </c>
      <c r="C358" s="3" t="s">
        <v>386</v>
      </c>
      <c r="D358" s="4">
        <v>15</v>
      </c>
      <c r="E358" s="5" t="s">
        <v>1662</v>
      </c>
      <c r="F358" s="5" t="s">
        <v>1663</v>
      </c>
      <c r="G358" s="5" t="s">
        <v>1663</v>
      </c>
      <c r="H358" s="6"/>
      <c r="I358" s="6"/>
      <c r="J358" s="6"/>
      <c r="K358" s="7">
        <v>33158</v>
      </c>
      <c r="L358" s="8" t="s">
        <v>1072</v>
      </c>
      <c r="M358" s="21">
        <v>1990</v>
      </c>
      <c r="N358" s="10"/>
    </row>
    <row r="359" spans="1:14" ht="30" customHeight="1" x14ac:dyDescent="0.4">
      <c r="A359" s="2">
        <v>358</v>
      </c>
      <c r="B359" s="3" t="s">
        <v>350</v>
      </c>
      <c r="C359" s="3" t="s">
        <v>386</v>
      </c>
      <c r="D359" s="4">
        <v>16</v>
      </c>
      <c r="E359" s="5" t="s">
        <v>1664</v>
      </c>
      <c r="F359" s="5" t="s">
        <v>1663</v>
      </c>
      <c r="G359" s="5" t="s">
        <v>1663</v>
      </c>
      <c r="H359" s="6"/>
      <c r="I359" s="6"/>
      <c r="J359" s="6"/>
      <c r="K359" s="7">
        <v>33158</v>
      </c>
      <c r="L359" s="8" t="s">
        <v>1072</v>
      </c>
      <c r="M359" s="21">
        <v>1990</v>
      </c>
      <c r="N359" s="10"/>
    </row>
    <row r="360" spans="1:14" ht="30" customHeight="1" x14ac:dyDescent="0.4">
      <c r="A360" s="2">
        <v>359</v>
      </c>
      <c r="B360" s="3" t="s">
        <v>350</v>
      </c>
      <c r="C360" s="3" t="s">
        <v>386</v>
      </c>
      <c r="D360" s="4">
        <v>17</v>
      </c>
      <c r="E360" s="5" t="s">
        <v>1665</v>
      </c>
      <c r="F360" s="5" t="s">
        <v>1663</v>
      </c>
      <c r="G360" s="5" t="s">
        <v>1663</v>
      </c>
      <c r="H360" s="6"/>
      <c r="I360" s="6"/>
      <c r="J360" s="6"/>
      <c r="K360" s="7">
        <v>33158</v>
      </c>
      <c r="L360" s="8" t="s">
        <v>1072</v>
      </c>
      <c r="M360" s="21">
        <v>1990</v>
      </c>
      <c r="N360" s="10"/>
    </row>
    <row r="361" spans="1:14" ht="30" customHeight="1" x14ac:dyDescent="0.4">
      <c r="A361" s="2">
        <v>360</v>
      </c>
      <c r="B361" s="3" t="s">
        <v>350</v>
      </c>
      <c r="C361" s="3" t="s">
        <v>1014</v>
      </c>
      <c r="D361" s="4">
        <v>18</v>
      </c>
      <c r="E361" s="5" t="s">
        <v>1666</v>
      </c>
      <c r="F361" s="5" t="s">
        <v>1667</v>
      </c>
      <c r="G361" s="5" t="s">
        <v>1667</v>
      </c>
      <c r="H361" s="6"/>
      <c r="I361" s="6"/>
      <c r="J361" s="6"/>
      <c r="K361" s="7">
        <v>33158</v>
      </c>
      <c r="L361" s="8" t="s">
        <v>1072</v>
      </c>
      <c r="M361" s="21">
        <v>1990</v>
      </c>
      <c r="N361" s="10"/>
    </row>
    <row r="362" spans="1:14" ht="30" customHeight="1" x14ac:dyDescent="0.4">
      <c r="A362" s="2">
        <v>361</v>
      </c>
      <c r="B362" s="3" t="s">
        <v>350</v>
      </c>
      <c r="C362" s="3" t="s">
        <v>1668</v>
      </c>
      <c r="D362" s="4">
        <v>19</v>
      </c>
      <c r="E362" s="5" t="s">
        <v>1669</v>
      </c>
      <c r="F362" s="5" t="s">
        <v>1670</v>
      </c>
      <c r="G362" s="5" t="s">
        <v>1670</v>
      </c>
      <c r="H362" s="6"/>
      <c r="I362" s="6"/>
      <c r="J362" s="6"/>
      <c r="K362" s="7">
        <v>33158</v>
      </c>
      <c r="L362" s="8" t="s">
        <v>1072</v>
      </c>
      <c r="M362" s="21">
        <v>1990</v>
      </c>
      <c r="N362" s="10"/>
    </row>
    <row r="363" spans="1:14" ht="30" customHeight="1" x14ac:dyDescent="0.4">
      <c r="A363" s="2">
        <v>362</v>
      </c>
      <c r="B363" s="3" t="s">
        <v>350</v>
      </c>
      <c r="C363" s="3" t="s">
        <v>1671</v>
      </c>
      <c r="D363" s="4">
        <v>20</v>
      </c>
      <c r="E363" s="5" t="s">
        <v>1672</v>
      </c>
      <c r="F363" s="5" t="s">
        <v>1673</v>
      </c>
      <c r="G363" s="5" t="s">
        <v>1673</v>
      </c>
      <c r="H363" s="6"/>
      <c r="I363" s="6"/>
      <c r="J363" s="6"/>
      <c r="K363" s="7">
        <v>33158</v>
      </c>
      <c r="L363" s="8" t="s">
        <v>1072</v>
      </c>
      <c r="M363" s="21">
        <v>1990</v>
      </c>
      <c r="N363" s="10"/>
    </row>
    <row r="364" spans="1:14" ht="30" customHeight="1" x14ac:dyDescent="0.4">
      <c r="A364" s="2">
        <v>363</v>
      </c>
      <c r="B364" s="3" t="s">
        <v>350</v>
      </c>
      <c r="C364" s="3" t="s">
        <v>1674</v>
      </c>
      <c r="D364" s="4">
        <v>21</v>
      </c>
      <c r="E364" s="5" t="s">
        <v>1675</v>
      </c>
      <c r="F364" s="5" t="s">
        <v>1676</v>
      </c>
      <c r="G364" s="5" t="s">
        <v>1676</v>
      </c>
      <c r="H364" s="6"/>
      <c r="I364" s="6"/>
      <c r="J364" s="6"/>
      <c r="K364" s="7">
        <v>33158</v>
      </c>
      <c r="L364" s="8" t="s">
        <v>1072</v>
      </c>
      <c r="M364" s="21">
        <v>1990</v>
      </c>
      <c r="N364" s="10"/>
    </row>
    <row r="365" spans="1:14" ht="30" customHeight="1" x14ac:dyDescent="0.4">
      <c r="A365" s="2">
        <v>364</v>
      </c>
      <c r="B365" s="3" t="s">
        <v>350</v>
      </c>
      <c r="C365" s="3" t="s">
        <v>386</v>
      </c>
      <c r="D365" s="4">
        <v>22</v>
      </c>
      <c r="E365" s="5" t="s">
        <v>1677</v>
      </c>
      <c r="F365" s="5" t="s">
        <v>1676</v>
      </c>
      <c r="G365" s="5" t="s">
        <v>1676</v>
      </c>
      <c r="H365" s="6"/>
      <c r="I365" s="6"/>
      <c r="J365" s="6"/>
      <c r="K365" s="7">
        <v>33158</v>
      </c>
      <c r="L365" s="8" t="s">
        <v>1072</v>
      </c>
      <c r="M365" s="21">
        <v>1990</v>
      </c>
      <c r="N365" s="10"/>
    </row>
    <row r="366" spans="1:14" ht="30" customHeight="1" x14ac:dyDescent="0.4">
      <c r="A366" s="2">
        <v>365</v>
      </c>
      <c r="B366" s="3" t="s">
        <v>350</v>
      </c>
      <c r="C366" s="3" t="s">
        <v>1678</v>
      </c>
      <c r="D366" s="4">
        <v>23</v>
      </c>
      <c r="E366" s="5" t="s">
        <v>1679</v>
      </c>
      <c r="F366" s="5" t="s">
        <v>1680</v>
      </c>
      <c r="G366" s="5" t="s">
        <v>1680</v>
      </c>
      <c r="H366" s="6"/>
      <c r="I366" s="6"/>
      <c r="J366" s="6"/>
      <c r="K366" s="7">
        <v>33158</v>
      </c>
      <c r="L366" s="8" t="s">
        <v>1072</v>
      </c>
      <c r="M366" s="21">
        <v>1990</v>
      </c>
      <c r="N366" s="10"/>
    </row>
    <row r="367" spans="1:14" ht="30" customHeight="1" x14ac:dyDescent="0.4">
      <c r="A367" s="2">
        <v>366</v>
      </c>
      <c r="B367" s="3" t="s">
        <v>350</v>
      </c>
      <c r="C367" s="3" t="s">
        <v>556</v>
      </c>
      <c r="D367" s="4">
        <v>24</v>
      </c>
      <c r="E367" s="5" t="s">
        <v>1681</v>
      </c>
      <c r="F367" s="5" t="s">
        <v>1682</v>
      </c>
      <c r="G367" s="5" t="s">
        <v>1682</v>
      </c>
      <c r="H367" s="6"/>
      <c r="I367" s="6"/>
      <c r="J367" s="6"/>
      <c r="K367" s="7">
        <v>33158</v>
      </c>
      <c r="L367" s="8" t="s">
        <v>1072</v>
      </c>
      <c r="M367" s="21">
        <v>1990</v>
      </c>
      <c r="N367" s="10"/>
    </row>
    <row r="368" spans="1:14" ht="30" customHeight="1" x14ac:dyDescent="0.4">
      <c r="A368" s="2">
        <v>367</v>
      </c>
      <c r="B368" s="3" t="s">
        <v>350</v>
      </c>
      <c r="C368" s="3" t="s">
        <v>406</v>
      </c>
      <c r="D368" s="4">
        <v>25</v>
      </c>
      <c r="E368" s="5" t="s">
        <v>1683</v>
      </c>
      <c r="F368" s="5" t="s">
        <v>1684</v>
      </c>
      <c r="G368" s="5" t="s">
        <v>1684</v>
      </c>
      <c r="H368" s="6"/>
      <c r="I368" s="6"/>
      <c r="J368" s="6"/>
      <c r="K368" s="7">
        <v>33158</v>
      </c>
      <c r="L368" s="8" t="s">
        <v>1072</v>
      </c>
      <c r="M368" s="21">
        <v>1990</v>
      </c>
      <c r="N368" s="10"/>
    </row>
    <row r="369" spans="1:14" ht="30" customHeight="1" x14ac:dyDescent="0.4">
      <c r="A369" s="2">
        <v>368</v>
      </c>
      <c r="B369" s="3" t="s">
        <v>350</v>
      </c>
      <c r="C369" s="3" t="s">
        <v>581</v>
      </c>
      <c r="D369" s="4">
        <v>26</v>
      </c>
      <c r="E369" s="5" t="s">
        <v>1685</v>
      </c>
      <c r="F369" s="5" t="s">
        <v>1686</v>
      </c>
      <c r="G369" s="5" t="s">
        <v>1686</v>
      </c>
      <c r="H369" s="6"/>
      <c r="I369" s="6"/>
      <c r="J369" s="6"/>
      <c r="K369" s="7">
        <v>33158</v>
      </c>
      <c r="L369" s="8" t="s">
        <v>1072</v>
      </c>
      <c r="M369" s="21">
        <v>1990</v>
      </c>
      <c r="N369" s="10"/>
    </row>
    <row r="370" spans="1:14" ht="30" customHeight="1" x14ac:dyDescent="0.4">
      <c r="A370" s="2">
        <v>369</v>
      </c>
      <c r="B370" s="3" t="s">
        <v>350</v>
      </c>
      <c r="C370" s="3" t="s">
        <v>437</v>
      </c>
      <c r="D370" s="4">
        <v>27</v>
      </c>
      <c r="E370" s="5" t="s">
        <v>1687</v>
      </c>
      <c r="F370" s="5" t="s">
        <v>1227</v>
      </c>
      <c r="G370" s="5" t="s">
        <v>1227</v>
      </c>
      <c r="H370" s="6"/>
      <c r="I370" s="6"/>
      <c r="J370" s="6"/>
      <c r="K370" s="7">
        <v>33158</v>
      </c>
      <c r="L370" s="8" t="s">
        <v>1072</v>
      </c>
      <c r="M370" s="21">
        <v>1990</v>
      </c>
      <c r="N370" s="10"/>
    </row>
    <row r="371" spans="1:14" ht="30" customHeight="1" x14ac:dyDescent="0.4">
      <c r="A371" s="2">
        <v>370</v>
      </c>
      <c r="B371" s="3" t="s">
        <v>350</v>
      </c>
      <c r="C371" s="3" t="s">
        <v>1674</v>
      </c>
      <c r="D371" s="4">
        <v>28</v>
      </c>
      <c r="E371" s="5" t="s">
        <v>1688</v>
      </c>
      <c r="F371" s="5" t="s">
        <v>1676</v>
      </c>
      <c r="G371" s="5" t="s">
        <v>1676</v>
      </c>
      <c r="H371" s="6"/>
      <c r="I371" s="6"/>
      <c r="J371" s="6"/>
      <c r="K371" s="7">
        <v>33158</v>
      </c>
      <c r="L371" s="8" t="s">
        <v>1072</v>
      </c>
      <c r="M371" s="21">
        <v>1990</v>
      </c>
      <c r="N371" s="10"/>
    </row>
    <row r="372" spans="1:14" ht="30" customHeight="1" x14ac:dyDescent="0.4">
      <c r="A372" s="2">
        <v>371</v>
      </c>
      <c r="B372" s="3" t="s">
        <v>350</v>
      </c>
      <c r="C372" s="3" t="s">
        <v>1689</v>
      </c>
      <c r="D372" s="4">
        <v>29</v>
      </c>
      <c r="E372" s="5" t="s">
        <v>1690</v>
      </c>
      <c r="F372" s="5" t="s">
        <v>1691</v>
      </c>
      <c r="G372" s="5" t="s">
        <v>1691</v>
      </c>
      <c r="H372" s="6"/>
      <c r="I372" s="6"/>
      <c r="J372" s="6"/>
      <c r="K372" s="7">
        <v>33158</v>
      </c>
      <c r="L372" s="8" t="s">
        <v>1072</v>
      </c>
      <c r="M372" s="21">
        <v>1990</v>
      </c>
      <c r="N372" s="10"/>
    </row>
    <row r="373" spans="1:14" ht="30" customHeight="1" x14ac:dyDescent="0.4">
      <c r="A373" s="2">
        <v>372</v>
      </c>
      <c r="B373" s="3" t="s">
        <v>350</v>
      </c>
      <c r="C373" s="3" t="s">
        <v>1692</v>
      </c>
      <c r="D373" s="4">
        <v>32</v>
      </c>
      <c r="E373" s="5" t="s">
        <v>1693</v>
      </c>
      <c r="F373" s="5" t="s">
        <v>1694</v>
      </c>
      <c r="G373" s="5" t="s">
        <v>1694</v>
      </c>
      <c r="H373" s="6"/>
      <c r="I373" s="6"/>
      <c r="J373" s="6"/>
      <c r="K373" s="7">
        <v>33158</v>
      </c>
      <c r="L373" s="8" t="s">
        <v>1072</v>
      </c>
      <c r="M373" s="21">
        <v>1990</v>
      </c>
      <c r="N373" s="10"/>
    </row>
    <row r="374" spans="1:14" ht="30" customHeight="1" x14ac:dyDescent="0.4">
      <c r="A374" s="2">
        <v>373</v>
      </c>
      <c r="B374" s="3" t="s">
        <v>350</v>
      </c>
      <c r="C374" s="3" t="s">
        <v>1695</v>
      </c>
      <c r="D374" s="4">
        <v>33</v>
      </c>
      <c r="E374" s="5" t="s">
        <v>1696</v>
      </c>
      <c r="F374" s="5" t="s">
        <v>1221</v>
      </c>
      <c r="G374" s="5" t="s">
        <v>1697</v>
      </c>
      <c r="H374" s="6"/>
      <c r="I374" s="6"/>
      <c r="J374" s="6"/>
      <c r="K374" s="7">
        <v>33158</v>
      </c>
      <c r="L374" s="8" t="s">
        <v>1072</v>
      </c>
      <c r="M374" s="21">
        <v>1990</v>
      </c>
      <c r="N374" s="10"/>
    </row>
    <row r="375" spans="1:14" ht="30" customHeight="1" x14ac:dyDescent="0.4">
      <c r="A375" s="2">
        <v>374</v>
      </c>
      <c r="B375" s="3" t="s">
        <v>350</v>
      </c>
      <c r="C375" s="3" t="s">
        <v>332</v>
      </c>
      <c r="D375" s="4">
        <v>34</v>
      </c>
      <c r="E375" s="5" t="s">
        <v>1698</v>
      </c>
      <c r="F375" s="5" t="s">
        <v>1699</v>
      </c>
      <c r="G375" s="5" t="s">
        <v>1699</v>
      </c>
      <c r="H375" s="6"/>
      <c r="I375" s="6"/>
      <c r="J375" s="6"/>
      <c r="K375" s="7">
        <v>33158</v>
      </c>
      <c r="L375" s="8" t="s">
        <v>1072</v>
      </c>
      <c r="M375" s="21">
        <v>1990</v>
      </c>
      <c r="N375" s="10"/>
    </row>
    <row r="376" spans="1:14" ht="30" customHeight="1" x14ac:dyDescent="0.4">
      <c r="A376" s="2">
        <v>375</v>
      </c>
      <c r="B376" s="3" t="s">
        <v>350</v>
      </c>
      <c r="C376" s="3" t="s">
        <v>717</v>
      </c>
      <c r="D376" s="4">
        <v>35</v>
      </c>
      <c r="E376" s="5" t="s">
        <v>1700</v>
      </c>
      <c r="F376" s="5" t="s">
        <v>1701</v>
      </c>
      <c r="G376" s="5" t="s">
        <v>1701</v>
      </c>
      <c r="H376" s="6"/>
      <c r="I376" s="6"/>
      <c r="J376" s="6"/>
      <c r="K376" s="7">
        <v>33158</v>
      </c>
      <c r="L376" s="8" t="s">
        <v>1072</v>
      </c>
      <c r="M376" s="21">
        <v>1990</v>
      </c>
      <c r="N376" s="10"/>
    </row>
    <row r="377" spans="1:14" ht="30" customHeight="1" x14ac:dyDescent="0.4">
      <c r="A377" s="2">
        <v>376</v>
      </c>
      <c r="B377" s="3" t="s">
        <v>350</v>
      </c>
      <c r="C377" s="3" t="s">
        <v>437</v>
      </c>
      <c r="D377" s="4">
        <v>36</v>
      </c>
      <c r="E377" s="5" t="s">
        <v>1702</v>
      </c>
      <c r="F377" s="5" t="s">
        <v>1703</v>
      </c>
      <c r="G377" s="5" t="s">
        <v>1703</v>
      </c>
      <c r="H377" s="6"/>
      <c r="I377" s="6"/>
      <c r="J377" s="6"/>
      <c r="K377" s="7">
        <v>33158</v>
      </c>
      <c r="L377" s="8" t="s">
        <v>1072</v>
      </c>
      <c r="M377" s="21">
        <v>1990</v>
      </c>
      <c r="N377" s="10"/>
    </row>
    <row r="378" spans="1:14" ht="30" customHeight="1" x14ac:dyDescent="0.4">
      <c r="A378" s="2">
        <v>377</v>
      </c>
      <c r="B378" s="3" t="s">
        <v>350</v>
      </c>
      <c r="C378" s="3" t="s">
        <v>717</v>
      </c>
      <c r="D378" s="4">
        <v>37</v>
      </c>
      <c r="E378" s="5" t="s">
        <v>1704</v>
      </c>
      <c r="F378" s="5" t="s">
        <v>1705</v>
      </c>
      <c r="G378" s="5" t="s">
        <v>1705</v>
      </c>
      <c r="H378" s="6"/>
      <c r="I378" s="6"/>
      <c r="J378" s="6"/>
      <c r="K378" s="7">
        <v>33158</v>
      </c>
      <c r="L378" s="8" t="s">
        <v>1072</v>
      </c>
      <c r="M378" s="21">
        <v>1990</v>
      </c>
      <c r="N378" s="10"/>
    </row>
    <row r="379" spans="1:14" ht="30" customHeight="1" x14ac:dyDescent="0.4">
      <c r="A379" s="2">
        <v>378</v>
      </c>
      <c r="B379" s="3" t="s">
        <v>350</v>
      </c>
      <c r="C379" s="3" t="s">
        <v>1668</v>
      </c>
      <c r="D379" s="4">
        <v>38</v>
      </c>
      <c r="E379" s="5" t="s">
        <v>1706</v>
      </c>
      <c r="F379" s="5" t="s">
        <v>1707</v>
      </c>
      <c r="G379" s="5" t="s">
        <v>1707</v>
      </c>
      <c r="H379" s="6"/>
      <c r="I379" s="6"/>
      <c r="J379" s="6"/>
      <c r="K379" s="7">
        <v>33158</v>
      </c>
      <c r="L379" s="8" t="s">
        <v>1072</v>
      </c>
      <c r="M379" s="21">
        <v>1990</v>
      </c>
      <c r="N379" s="10"/>
    </row>
    <row r="380" spans="1:14" ht="30" customHeight="1" x14ac:dyDescent="0.4">
      <c r="A380" s="2">
        <v>379</v>
      </c>
      <c r="B380" s="3" t="s">
        <v>350</v>
      </c>
      <c r="C380" s="3" t="s">
        <v>1708</v>
      </c>
      <c r="D380" s="4">
        <v>39</v>
      </c>
      <c r="E380" s="5" t="s">
        <v>1709</v>
      </c>
      <c r="F380" s="5" t="s">
        <v>1710</v>
      </c>
      <c r="G380" s="5" t="s">
        <v>1710</v>
      </c>
      <c r="H380" s="6"/>
      <c r="I380" s="6"/>
      <c r="J380" s="6"/>
      <c r="K380" s="7">
        <v>33158</v>
      </c>
      <c r="L380" s="8" t="s">
        <v>1072</v>
      </c>
      <c r="M380" s="21">
        <v>1990</v>
      </c>
      <c r="N380" s="10"/>
    </row>
    <row r="381" spans="1:14" ht="30" customHeight="1" x14ac:dyDescent="0.4">
      <c r="A381" s="2">
        <v>380</v>
      </c>
      <c r="B381" s="3" t="s">
        <v>350</v>
      </c>
      <c r="C381" s="3" t="s">
        <v>1711</v>
      </c>
      <c r="D381" s="4">
        <v>40</v>
      </c>
      <c r="E381" s="5" t="s">
        <v>1712</v>
      </c>
      <c r="F381" s="5" t="s">
        <v>1713</v>
      </c>
      <c r="G381" s="5" t="s">
        <v>1713</v>
      </c>
      <c r="H381" s="6"/>
      <c r="I381" s="6"/>
      <c r="J381" s="6"/>
      <c r="K381" s="7">
        <v>33158</v>
      </c>
      <c r="L381" s="8" t="s">
        <v>1072</v>
      </c>
      <c r="M381" s="21">
        <v>1990</v>
      </c>
      <c r="N381" s="10"/>
    </row>
    <row r="382" spans="1:14" ht="30" customHeight="1" x14ac:dyDescent="0.4">
      <c r="A382" s="2">
        <v>381</v>
      </c>
      <c r="B382" s="3" t="s">
        <v>350</v>
      </c>
      <c r="C382" s="3" t="s">
        <v>1678</v>
      </c>
      <c r="D382" s="4">
        <v>41</v>
      </c>
      <c r="E382" s="5" t="s">
        <v>1679</v>
      </c>
      <c r="F382" s="5" t="s">
        <v>1289</v>
      </c>
      <c r="G382" s="5" t="s">
        <v>1290</v>
      </c>
      <c r="H382" s="6"/>
      <c r="I382" s="6"/>
      <c r="J382" s="6"/>
      <c r="K382" s="7">
        <v>33158</v>
      </c>
      <c r="L382" s="8" t="s">
        <v>1072</v>
      </c>
      <c r="M382" s="21">
        <v>1990</v>
      </c>
      <c r="N382" s="10"/>
    </row>
    <row r="383" spans="1:14" ht="30" customHeight="1" x14ac:dyDescent="0.4">
      <c r="A383" s="2">
        <v>382</v>
      </c>
      <c r="B383" s="3" t="s">
        <v>350</v>
      </c>
      <c r="C383" s="3" t="s">
        <v>1671</v>
      </c>
      <c r="D383" s="4">
        <v>42</v>
      </c>
      <c r="E383" s="5" t="s">
        <v>1714</v>
      </c>
      <c r="F383" s="5" t="s">
        <v>1715</v>
      </c>
      <c r="G383" s="5" t="s">
        <v>1715</v>
      </c>
      <c r="H383" s="6"/>
      <c r="I383" s="6"/>
      <c r="J383" s="6"/>
      <c r="K383" s="7">
        <v>33158</v>
      </c>
      <c r="L383" s="8" t="s">
        <v>1072</v>
      </c>
      <c r="M383" s="21">
        <v>1990</v>
      </c>
      <c r="N383" s="10"/>
    </row>
    <row r="384" spans="1:14" ht="30" customHeight="1" x14ac:dyDescent="0.4">
      <c r="A384" s="2">
        <v>383</v>
      </c>
      <c r="B384" s="3" t="s">
        <v>350</v>
      </c>
      <c r="C384" s="3" t="s">
        <v>1716</v>
      </c>
      <c r="D384" s="4">
        <v>43</v>
      </c>
      <c r="E384" s="5" t="s">
        <v>1717</v>
      </c>
      <c r="F384" s="5" t="s">
        <v>1718</v>
      </c>
      <c r="G384" s="5" t="s">
        <v>1719</v>
      </c>
      <c r="H384" s="6"/>
      <c r="I384" s="6"/>
      <c r="J384" s="6"/>
      <c r="K384" s="7">
        <v>33158</v>
      </c>
      <c r="L384" s="8" t="s">
        <v>1072</v>
      </c>
      <c r="M384" s="21">
        <v>1990</v>
      </c>
      <c r="N384" s="10"/>
    </row>
    <row r="385" spans="1:14" ht="30" customHeight="1" x14ac:dyDescent="0.4">
      <c r="A385" s="2">
        <v>384</v>
      </c>
      <c r="B385" s="3" t="s">
        <v>350</v>
      </c>
      <c r="C385" s="3" t="s">
        <v>332</v>
      </c>
      <c r="D385" s="4">
        <v>44</v>
      </c>
      <c r="E385" s="5" t="s">
        <v>1720</v>
      </c>
      <c r="F385" s="5" t="s">
        <v>1721</v>
      </c>
      <c r="G385" s="5" t="s">
        <v>1721</v>
      </c>
      <c r="H385" s="6"/>
      <c r="I385" s="6"/>
      <c r="J385" s="6"/>
      <c r="K385" s="7">
        <v>33158</v>
      </c>
      <c r="L385" s="8" t="s">
        <v>1072</v>
      </c>
      <c r="M385" s="21">
        <v>1990</v>
      </c>
      <c r="N385" s="10"/>
    </row>
    <row r="386" spans="1:14" ht="30" customHeight="1" x14ac:dyDescent="0.4">
      <c r="A386" s="2">
        <v>385</v>
      </c>
      <c r="B386" s="3" t="s">
        <v>350</v>
      </c>
      <c r="C386" s="3" t="s">
        <v>1325</v>
      </c>
      <c r="D386" s="4">
        <v>45</v>
      </c>
      <c r="E386" s="5" t="s">
        <v>1722</v>
      </c>
      <c r="F386" s="5" t="s">
        <v>1723</v>
      </c>
      <c r="G386" s="5" t="s">
        <v>1723</v>
      </c>
      <c r="H386" s="6"/>
      <c r="I386" s="6"/>
      <c r="J386" s="6"/>
      <c r="K386" s="7">
        <v>33158</v>
      </c>
      <c r="L386" s="8" t="s">
        <v>1072</v>
      </c>
      <c r="M386" s="21">
        <v>1990</v>
      </c>
      <c r="N386" s="10"/>
    </row>
    <row r="387" spans="1:14" ht="30" customHeight="1" x14ac:dyDescent="0.4">
      <c r="A387" s="2">
        <v>386</v>
      </c>
      <c r="B387" s="3" t="s">
        <v>350</v>
      </c>
      <c r="C387" s="3" t="s">
        <v>1724</v>
      </c>
      <c r="D387" s="4">
        <v>46</v>
      </c>
      <c r="E387" s="5" t="s">
        <v>1725</v>
      </c>
      <c r="F387" s="5" t="s">
        <v>1726</v>
      </c>
      <c r="G387" s="5" t="s">
        <v>1726</v>
      </c>
      <c r="H387" s="6"/>
      <c r="I387" s="6"/>
      <c r="J387" s="6"/>
      <c r="K387" s="7">
        <v>33158</v>
      </c>
      <c r="L387" s="8" t="s">
        <v>1072</v>
      </c>
      <c r="M387" s="21">
        <v>1990</v>
      </c>
      <c r="N387" s="10"/>
    </row>
    <row r="388" spans="1:14" ht="30" customHeight="1" x14ac:dyDescent="0.4">
      <c r="A388" s="2">
        <v>387</v>
      </c>
      <c r="B388" s="3" t="s">
        <v>350</v>
      </c>
      <c r="C388" s="3" t="s">
        <v>520</v>
      </c>
      <c r="D388" s="4">
        <v>47</v>
      </c>
      <c r="E388" s="5" t="s">
        <v>1727</v>
      </c>
      <c r="F388" s="5" t="s">
        <v>1728</v>
      </c>
      <c r="G388" s="5" t="s">
        <v>1729</v>
      </c>
      <c r="H388" s="6"/>
      <c r="I388" s="6"/>
      <c r="J388" s="6"/>
      <c r="K388" s="7">
        <v>33158</v>
      </c>
      <c r="L388" s="8" t="s">
        <v>1072</v>
      </c>
      <c r="M388" s="21">
        <v>1990</v>
      </c>
      <c r="N388" s="10"/>
    </row>
    <row r="389" spans="1:14" ht="30" customHeight="1" x14ac:dyDescent="0.4">
      <c r="A389" s="2">
        <v>388</v>
      </c>
      <c r="B389" s="3" t="s">
        <v>350</v>
      </c>
      <c r="C389" s="3" t="s">
        <v>332</v>
      </c>
      <c r="D389" s="4">
        <v>48</v>
      </c>
      <c r="E389" s="5" t="s">
        <v>1730</v>
      </c>
      <c r="F389" s="5" t="s">
        <v>1731</v>
      </c>
      <c r="G389" s="5" t="s">
        <v>1731</v>
      </c>
      <c r="H389" s="6"/>
      <c r="I389" s="6"/>
      <c r="J389" s="6"/>
      <c r="K389" s="7">
        <v>33158</v>
      </c>
      <c r="L389" s="8" t="s">
        <v>1072</v>
      </c>
      <c r="M389" s="21">
        <v>1990</v>
      </c>
      <c r="N389" s="10"/>
    </row>
    <row r="390" spans="1:14" ht="30" customHeight="1" x14ac:dyDescent="0.4">
      <c r="A390" s="2">
        <v>389</v>
      </c>
      <c r="B390" s="3" t="s">
        <v>350</v>
      </c>
      <c r="C390" s="3" t="s">
        <v>406</v>
      </c>
      <c r="D390" s="4">
        <v>49</v>
      </c>
      <c r="E390" s="5" t="s">
        <v>1732</v>
      </c>
      <c r="F390" s="5" t="s">
        <v>1733</v>
      </c>
      <c r="G390" s="5" t="s">
        <v>1733</v>
      </c>
      <c r="H390" s="6"/>
      <c r="I390" s="6"/>
      <c r="J390" s="6"/>
      <c r="K390" s="7">
        <v>33158</v>
      </c>
      <c r="L390" s="8" t="s">
        <v>1072</v>
      </c>
      <c r="M390" s="21">
        <v>1990</v>
      </c>
      <c r="N390" s="10"/>
    </row>
    <row r="391" spans="1:14" ht="30" customHeight="1" x14ac:dyDescent="0.4">
      <c r="A391" s="2">
        <v>390</v>
      </c>
      <c r="B391" s="3" t="s">
        <v>350</v>
      </c>
      <c r="C391" s="3" t="s">
        <v>1734</v>
      </c>
      <c r="D391" s="4">
        <v>50</v>
      </c>
      <c r="E391" s="5" t="s">
        <v>1735</v>
      </c>
      <c r="F391" s="5" t="s">
        <v>1736</v>
      </c>
      <c r="G391" s="5" t="s">
        <v>1737</v>
      </c>
      <c r="H391" s="6"/>
      <c r="I391" s="6"/>
      <c r="J391" s="6"/>
      <c r="K391" s="7">
        <v>33158</v>
      </c>
      <c r="L391" s="8" t="s">
        <v>1072</v>
      </c>
      <c r="M391" s="21">
        <v>1990</v>
      </c>
      <c r="N391" s="10"/>
    </row>
    <row r="392" spans="1:14" ht="30" customHeight="1" x14ac:dyDescent="0.4">
      <c r="A392" s="2">
        <v>391</v>
      </c>
      <c r="B392" s="3" t="s">
        <v>350</v>
      </c>
      <c r="C392" s="3" t="s">
        <v>332</v>
      </c>
      <c r="D392" s="4">
        <v>51</v>
      </c>
      <c r="E392" s="5" t="s">
        <v>1738</v>
      </c>
      <c r="F392" s="5" t="s">
        <v>1739</v>
      </c>
      <c r="G392" s="5" t="s">
        <v>1739</v>
      </c>
      <c r="H392" s="6"/>
      <c r="I392" s="6"/>
      <c r="J392" s="6"/>
      <c r="K392" s="7">
        <v>33158</v>
      </c>
      <c r="L392" s="8" t="s">
        <v>1072</v>
      </c>
      <c r="M392" s="21">
        <v>1990</v>
      </c>
      <c r="N392" s="10"/>
    </row>
    <row r="393" spans="1:14" ht="30" customHeight="1" x14ac:dyDescent="0.4">
      <c r="A393" s="2">
        <v>392</v>
      </c>
      <c r="B393" s="3" t="s">
        <v>350</v>
      </c>
      <c r="C393" s="3" t="s">
        <v>332</v>
      </c>
      <c r="D393" s="4">
        <v>52</v>
      </c>
      <c r="E393" s="5" t="s">
        <v>1698</v>
      </c>
      <c r="F393" s="5" t="s">
        <v>1740</v>
      </c>
      <c r="G393" s="5" t="s">
        <v>1740</v>
      </c>
      <c r="H393" s="6"/>
      <c r="I393" s="6"/>
      <c r="J393" s="6"/>
      <c r="K393" s="7">
        <v>33158</v>
      </c>
      <c r="L393" s="8" t="s">
        <v>1072</v>
      </c>
      <c r="M393" s="21">
        <v>1990</v>
      </c>
      <c r="N393" s="10"/>
    </row>
    <row r="394" spans="1:14" ht="30" customHeight="1" x14ac:dyDescent="0.4">
      <c r="A394" s="2">
        <v>393</v>
      </c>
      <c r="B394" s="3" t="s">
        <v>350</v>
      </c>
      <c r="C394" s="3" t="s">
        <v>1741</v>
      </c>
      <c r="D394" s="4" t="s">
        <v>1742</v>
      </c>
      <c r="E394" s="5" t="s">
        <v>1743</v>
      </c>
      <c r="F394" s="5" t="s">
        <v>1744</v>
      </c>
      <c r="G394" s="5" t="s">
        <v>1744</v>
      </c>
      <c r="H394" s="6">
        <v>2013</v>
      </c>
      <c r="I394" s="6" t="s">
        <v>12</v>
      </c>
      <c r="J394" s="6">
        <v>571</v>
      </c>
      <c r="K394" s="7">
        <v>41557</v>
      </c>
      <c r="L394" s="8" t="s">
        <v>1745</v>
      </c>
      <c r="M394" s="21" t="s">
        <v>1746</v>
      </c>
      <c r="N394" s="10"/>
    </row>
    <row r="395" spans="1:14" ht="30" customHeight="1" x14ac:dyDescent="0.4">
      <c r="A395" s="2">
        <v>394</v>
      </c>
      <c r="B395" s="3" t="s">
        <v>350</v>
      </c>
      <c r="C395" s="3" t="s">
        <v>386</v>
      </c>
      <c r="D395" s="4">
        <v>53</v>
      </c>
      <c r="E395" s="5" t="s">
        <v>1747</v>
      </c>
      <c r="F395" s="5" t="s">
        <v>1748</v>
      </c>
      <c r="G395" s="5" t="s">
        <v>1748</v>
      </c>
      <c r="H395" s="6"/>
      <c r="I395" s="6"/>
      <c r="J395" s="6"/>
      <c r="K395" s="7">
        <v>33158</v>
      </c>
      <c r="L395" s="8" t="s">
        <v>1072</v>
      </c>
      <c r="M395" s="21">
        <v>1990</v>
      </c>
      <c r="N395" s="10"/>
    </row>
    <row r="396" spans="1:14" ht="30" customHeight="1" x14ac:dyDescent="0.4">
      <c r="A396" s="2">
        <v>395</v>
      </c>
      <c r="B396" s="3" t="s">
        <v>350</v>
      </c>
      <c r="C396" s="3" t="s">
        <v>746</v>
      </c>
      <c r="D396" s="4" t="s">
        <v>1749</v>
      </c>
      <c r="E396" s="5" t="s">
        <v>1750</v>
      </c>
      <c r="F396" s="5" t="s">
        <v>1751</v>
      </c>
      <c r="G396" s="5" t="s">
        <v>1751</v>
      </c>
      <c r="H396" s="6">
        <v>2013</v>
      </c>
      <c r="I396" s="6" t="s">
        <v>12</v>
      </c>
      <c r="J396" s="6">
        <v>174</v>
      </c>
      <c r="K396" s="7">
        <v>41366</v>
      </c>
      <c r="L396" s="8" t="s">
        <v>1745</v>
      </c>
      <c r="M396" s="21" t="s">
        <v>1746</v>
      </c>
      <c r="N396" s="10"/>
    </row>
    <row r="397" spans="1:14" ht="30" customHeight="1" x14ac:dyDescent="0.4">
      <c r="A397" s="2">
        <v>396</v>
      </c>
      <c r="B397" s="3" t="s">
        <v>350</v>
      </c>
      <c r="C397" s="3" t="s">
        <v>386</v>
      </c>
      <c r="D397" s="4">
        <v>54</v>
      </c>
      <c r="E397" s="5" t="s">
        <v>1752</v>
      </c>
      <c r="F397" s="5" t="s">
        <v>1748</v>
      </c>
      <c r="G397" s="5" t="s">
        <v>1748</v>
      </c>
      <c r="H397" s="6"/>
      <c r="I397" s="6"/>
      <c r="J397" s="6"/>
      <c r="K397" s="7">
        <v>33158</v>
      </c>
      <c r="L397" s="8" t="s">
        <v>1072</v>
      </c>
      <c r="M397" s="21">
        <v>1990</v>
      </c>
      <c r="N397" s="10"/>
    </row>
    <row r="398" spans="1:14" ht="30" customHeight="1" x14ac:dyDescent="0.4">
      <c r="A398" s="2">
        <v>397</v>
      </c>
      <c r="B398" s="3" t="s">
        <v>350</v>
      </c>
      <c r="C398" s="3" t="s">
        <v>406</v>
      </c>
      <c r="D398" s="4" t="s">
        <v>1753</v>
      </c>
      <c r="E398" s="5" t="s">
        <v>1754</v>
      </c>
      <c r="F398" s="5" t="s">
        <v>1755</v>
      </c>
      <c r="G398" s="5" t="s">
        <v>1755</v>
      </c>
      <c r="H398" s="6">
        <v>2014</v>
      </c>
      <c r="I398" s="6" t="s">
        <v>12</v>
      </c>
      <c r="J398" s="6">
        <v>123</v>
      </c>
      <c r="K398" s="7">
        <v>41726</v>
      </c>
      <c r="L398" s="8" t="s">
        <v>1745</v>
      </c>
      <c r="M398" s="21" t="s">
        <v>1746</v>
      </c>
      <c r="N398" s="10"/>
    </row>
    <row r="399" spans="1:14" ht="30" customHeight="1" x14ac:dyDescent="0.4">
      <c r="A399" s="2">
        <v>398</v>
      </c>
      <c r="B399" s="3" t="s">
        <v>350</v>
      </c>
      <c r="C399" s="3" t="s">
        <v>1500</v>
      </c>
      <c r="D399" s="4">
        <v>55</v>
      </c>
      <c r="E399" s="5" t="s">
        <v>1756</v>
      </c>
      <c r="F399" s="5" t="s">
        <v>1757</v>
      </c>
      <c r="G399" s="5" t="s">
        <v>1757</v>
      </c>
      <c r="H399" s="6"/>
      <c r="I399" s="6"/>
      <c r="J399" s="6"/>
      <c r="K399" s="7">
        <v>33158</v>
      </c>
      <c r="L399" s="8" t="s">
        <v>1072</v>
      </c>
      <c r="M399" s="21">
        <v>1990</v>
      </c>
      <c r="N399" s="10"/>
    </row>
    <row r="400" spans="1:14" ht="30" customHeight="1" x14ac:dyDescent="0.4">
      <c r="A400" s="2">
        <v>399</v>
      </c>
      <c r="B400" s="3" t="s">
        <v>350</v>
      </c>
      <c r="C400" s="3" t="s">
        <v>1734</v>
      </c>
      <c r="D400" s="4" t="s">
        <v>1758</v>
      </c>
      <c r="E400" s="5" t="s">
        <v>1759</v>
      </c>
      <c r="F400" s="5" t="s">
        <v>1760</v>
      </c>
      <c r="G400" s="5" t="s">
        <v>1760</v>
      </c>
      <c r="H400" s="6">
        <v>2014</v>
      </c>
      <c r="I400" s="6" t="s">
        <v>12</v>
      </c>
      <c r="J400" s="6">
        <v>298</v>
      </c>
      <c r="K400" s="7">
        <v>42019</v>
      </c>
      <c r="L400" s="8" t="s">
        <v>1761</v>
      </c>
      <c r="M400" s="21" t="s">
        <v>1762</v>
      </c>
      <c r="N400" s="10"/>
    </row>
    <row r="401" spans="1:14" ht="30" customHeight="1" x14ac:dyDescent="0.4">
      <c r="A401" s="2">
        <v>400</v>
      </c>
      <c r="B401" s="3" t="s">
        <v>350</v>
      </c>
      <c r="C401" s="3" t="s">
        <v>717</v>
      </c>
      <c r="D401" s="4">
        <v>56</v>
      </c>
      <c r="E401" s="5" t="s">
        <v>1704</v>
      </c>
      <c r="F401" s="5" t="s">
        <v>1763</v>
      </c>
      <c r="G401" s="5" t="s">
        <v>1763</v>
      </c>
      <c r="H401" s="6"/>
      <c r="I401" s="6"/>
      <c r="J401" s="6"/>
      <c r="K401" s="7">
        <v>33158</v>
      </c>
      <c r="L401" s="8" t="s">
        <v>1072</v>
      </c>
      <c r="M401" s="21">
        <v>1990</v>
      </c>
      <c r="N401" s="10"/>
    </row>
    <row r="402" spans="1:14" ht="30" customHeight="1" x14ac:dyDescent="0.4">
      <c r="A402" s="2">
        <v>401</v>
      </c>
      <c r="B402" s="3" t="s">
        <v>350</v>
      </c>
      <c r="C402" s="3" t="s">
        <v>386</v>
      </c>
      <c r="D402" s="4">
        <v>56</v>
      </c>
      <c r="E402" s="5" t="s">
        <v>1764</v>
      </c>
      <c r="F402" s="5" t="s">
        <v>1765</v>
      </c>
      <c r="G402" s="5" t="s">
        <v>1766</v>
      </c>
      <c r="H402" s="6">
        <v>2014</v>
      </c>
      <c r="I402" s="6" t="s">
        <v>16</v>
      </c>
      <c r="J402" s="6">
        <v>418</v>
      </c>
      <c r="K402" s="7">
        <v>41939</v>
      </c>
      <c r="L402" s="8" t="s">
        <v>1761</v>
      </c>
      <c r="M402" s="21" t="s">
        <v>1762</v>
      </c>
      <c r="N402" s="10"/>
    </row>
    <row r="403" spans="1:14" ht="30" customHeight="1" x14ac:dyDescent="0.4">
      <c r="A403" s="2">
        <v>402</v>
      </c>
      <c r="B403" s="3" t="s">
        <v>350</v>
      </c>
      <c r="C403" s="3" t="s">
        <v>1767</v>
      </c>
      <c r="D403" s="4">
        <v>57</v>
      </c>
      <c r="E403" s="5" t="s">
        <v>1768</v>
      </c>
      <c r="F403" s="5" t="s">
        <v>1769</v>
      </c>
      <c r="G403" s="5" t="s">
        <v>1769</v>
      </c>
      <c r="H403" s="6"/>
      <c r="I403" s="6"/>
      <c r="J403" s="6"/>
      <c r="K403" s="7">
        <v>33158</v>
      </c>
      <c r="L403" s="8" t="s">
        <v>1072</v>
      </c>
      <c r="M403" s="21">
        <v>1990</v>
      </c>
      <c r="N403" s="10"/>
    </row>
    <row r="404" spans="1:14" ht="30" customHeight="1" x14ac:dyDescent="0.4">
      <c r="A404" s="2">
        <v>403</v>
      </c>
      <c r="B404" s="3" t="s">
        <v>350</v>
      </c>
      <c r="C404" s="3" t="s">
        <v>1770</v>
      </c>
      <c r="D404" s="4">
        <v>57</v>
      </c>
      <c r="E404" s="5" t="s">
        <v>1771</v>
      </c>
      <c r="F404" s="5" t="s">
        <v>1772</v>
      </c>
      <c r="G404" s="5" t="s">
        <v>1772</v>
      </c>
      <c r="H404" s="6">
        <v>2014</v>
      </c>
      <c r="I404" s="6" t="s">
        <v>29</v>
      </c>
      <c r="J404" s="6">
        <v>146</v>
      </c>
      <c r="K404" s="7">
        <v>41901</v>
      </c>
      <c r="L404" s="8" t="s">
        <v>1761</v>
      </c>
      <c r="M404" s="21" t="s">
        <v>1762</v>
      </c>
      <c r="N404" s="10"/>
    </row>
    <row r="405" spans="1:14" ht="30" customHeight="1" x14ac:dyDescent="0.4">
      <c r="A405" s="2">
        <v>404</v>
      </c>
      <c r="B405" s="3" t="s">
        <v>350</v>
      </c>
      <c r="C405" s="3" t="s">
        <v>1767</v>
      </c>
      <c r="D405" s="4">
        <v>58</v>
      </c>
      <c r="E405" s="5" t="s">
        <v>1773</v>
      </c>
      <c r="F405" s="5" t="s">
        <v>1774</v>
      </c>
      <c r="G405" s="5" t="s">
        <v>1774</v>
      </c>
      <c r="H405" s="6"/>
      <c r="I405" s="6"/>
      <c r="J405" s="6"/>
      <c r="K405" s="7">
        <v>33158</v>
      </c>
      <c r="L405" s="8" t="s">
        <v>1072</v>
      </c>
      <c r="M405" s="21">
        <v>1990</v>
      </c>
      <c r="N405" s="10"/>
    </row>
    <row r="406" spans="1:14" ht="30" customHeight="1" x14ac:dyDescent="0.4">
      <c r="A406" s="2">
        <v>405</v>
      </c>
      <c r="B406" s="3" t="s">
        <v>350</v>
      </c>
      <c r="C406" s="3" t="s">
        <v>505</v>
      </c>
      <c r="D406" s="4">
        <v>58</v>
      </c>
      <c r="E406" s="5" t="s">
        <v>1775</v>
      </c>
      <c r="F406" s="5" t="s">
        <v>1776</v>
      </c>
      <c r="G406" s="5" t="s">
        <v>1776</v>
      </c>
      <c r="H406" s="6">
        <v>2015</v>
      </c>
      <c r="I406" s="6" t="s">
        <v>16</v>
      </c>
      <c r="J406" s="6">
        <v>72</v>
      </c>
      <c r="K406" s="7">
        <v>42159</v>
      </c>
      <c r="L406" s="8" t="s">
        <v>1777</v>
      </c>
      <c r="M406" s="21" t="s">
        <v>1778</v>
      </c>
      <c r="N406" s="10"/>
    </row>
    <row r="407" spans="1:14" ht="30" customHeight="1" x14ac:dyDescent="0.4">
      <c r="A407" s="2">
        <v>406</v>
      </c>
      <c r="B407" s="3" t="s">
        <v>350</v>
      </c>
      <c r="C407" s="3" t="s">
        <v>1767</v>
      </c>
      <c r="D407" s="4">
        <v>59</v>
      </c>
      <c r="E407" s="5" t="s">
        <v>1779</v>
      </c>
      <c r="F407" s="5" t="s">
        <v>1780</v>
      </c>
      <c r="G407" s="5" t="s">
        <v>1780</v>
      </c>
      <c r="H407" s="6"/>
      <c r="I407" s="6"/>
      <c r="J407" s="6"/>
      <c r="K407" s="7">
        <v>33158</v>
      </c>
      <c r="L407" s="8" t="s">
        <v>1072</v>
      </c>
      <c r="M407" s="21">
        <v>1990</v>
      </c>
      <c r="N407" s="10"/>
    </row>
    <row r="408" spans="1:14" ht="30" customHeight="1" x14ac:dyDescent="0.4">
      <c r="A408" s="2">
        <v>407</v>
      </c>
      <c r="B408" s="3" t="s">
        <v>350</v>
      </c>
      <c r="C408" s="3" t="s">
        <v>406</v>
      </c>
      <c r="D408" s="4" t="s">
        <v>1781</v>
      </c>
      <c r="E408" s="5" t="s">
        <v>1782</v>
      </c>
      <c r="F408" s="5" t="s">
        <v>1684</v>
      </c>
      <c r="G408" s="5" t="s">
        <v>1684</v>
      </c>
      <c r="H408" s="6">
        <v>2015</v>
      </c>
      <c r="I408" s="6" t="s">
        <v>12</v>
      </c>
      <c r="J408" s="6">
        <v>347</v>
      </c>
      <c r="K408" s="7" t="s">
        <v>1783</v>
      </c>
      <c r="L408" s="8" t="s">
        <v>1784</v>
      </c>
      <c r="M408" s="21" t="s">
        <v>1778</v>
      </c>
      <c r="N408" s="10"/>
    </row>
    <row r="409" spans="1:14" ht="30" customHeight="1" x14ac:dyDescent="0.4">
      <c r="A409" s="2">
        <v>408</v>
      </c>
      <c r="B409" s="3" t="s">
        <v>350</v>
      </c>
      <c r="C409" s="3" t="s">
        <v>1785</v>
      </c>
      <c r="D409" s="4">
        <v>60</v>
      </c>
      <c r="E409" s="5" t="s">
        <v>1786</v>
      </c>
      <c r="F409" s="5" t="s">
        <v>1787</v>
      </c>
      <c r="G409" s="5" t="s">
        <v>1787</v>
      </c>
      <c r="H409" s="6"/>
      <c r="I409" s="6"/>
      <c r="J409" s="6"/>
      <c r="K409" s="7">
        <v>33158</v>
      </c>
      <c r="L409" s="8" t="s">
        <v>1072</v>
      </c>
      <c r="M409" s="21">
        <v>1990</v>
      </c>
      <c r="N409" s="10"/>
    </row>
    <row r="410" spans="1:14" ht="30" customHeight="1" x14ac:dyDescent="0.4">
      <c r="A410" s="2">
        <v>409</v>
      </c>
      <c r="B410" s="3" t="s">
        <v>350</v>
      </c>
      <c r="C410" s="3" t="s">
        <v>1788</v>
      </c>
      <c r="D410" s="4">
        <v>60</v>
      </c>
      <c r="E410" s="5" t="s">
        <v>1789</v>
      </c>
      <c r="F410" s="5" t="s">
        <v>1790</v>
      </c>
      <c r="G410" s="5" t="s">
        <v>1791</v>
      </c>
      <c r="H410" s="6">
        <v>2014</v>
      </c>
      <c r="I410" s="6" t="s">
        <v>14</v>
      </c>
      <c r="J410" s="6">
        <v>325</v>
      </c>
      <c r="K410" s="7">
        <v>42188</v>
      </c>
      <c r="L410" s="8" t="s">
        <v>1784</v>
      </c>
      <c r="M410" s="21" t="s">
        <v>1778</v>
      </c>
      <c r="N410" s="10"/>
    </row>
    <row r="411" spans="1:14" ht="30" customHeight="1" x14ac:dyDescent="0.4">
      <c r="A411" s="2">
        <v>410</v>
      </c>
      <c r="B411" s="3" t="s">
        <v>350</v>
      </c>
      <c r="C411" s="3" t="s">
        <v>384</v>
      </c>
      <c r="D411" s="4">
        <v>61</v>
      </c>
      <c r="E411" s="5" t="s">
        <v>1792</v>
      </c>
      <c r="F411" s="5" t="s">
        <v>1793</v>
      </c>
      <c r="G411" s="5" t="s">
        <v>1794</v>
      </c>
      <c r="H411" s="6"/>
      <c r="I411" s="6"/>
      <c r="J411" s="6"/>
      <c r="K411" s="7">
        <v>33158</v>
      </c>
      <c r="L411" s="8" t="s">
        <v>1072</v>
      </c>
      <c r="M411" s="21">
        <v>1990</v>
      </c>
      <c r="N411" s="10"/>
    </row>
    <row r="412" spans="1:14" ht="30" customHeight="1" x14ac:dyDescent="0.4">
      <c r="A412" s="2">
        <v>411</v>
      </c>
      <c r="B412" s="3" t="s">
        <v>350</v>
      </c>
      <c r="C412" s="3" t="s">
        <v>1490</v>
      </c>
      <c r="D412" s="4" t="s">
        <v>1795</v>
      </c>
      <c r="E412" s="5" t="s">
        <v>1796</v>
      </c>
      <c r="F412" s="5" t="s">
        <v>1797</v>
      </c>
      <c r="G412" s="5" t="s">
        <v>1797</v>
      </c>
      <c r="H412" s="6">
        <v>2015</v>
      </c>
      <c r="I412" s="6" t="s">
        <v>12</v>
      </c>
      <c r="J412" s="6">
        <v>218</v>
      </c>
      <c r="K412" s="7">
        <v>42206</v>
      </c>
      <c r="L412" s="8" t="s">
        <v>1784</v>
      </c>
      <c r="M412" s="21" t="s">
        <v>1778</v>
      </c>
      <c r="N412" s="10"/>
    </row>
    <row r="413" spans="1:14" ht="30" customHeight="1" x14ac:dyDescent="0.4">
      <c r="A413" s="2">
        <v>412</v>
      </c>
      <c r="B413" s="3" t="s">
        <v>350</v>
      </c>
      <c r="C413" s="3" t="s">
        <v>384</v>
      </c>
      <c r="D413" s="4">
        <v>62</v>
      </c>
      <c r="E413" s="5" t="s">
        <v>1798</v>
      </c>
      <c r="F413" s="5" t="s">
        <v>1793</v>
      </c>
      <c r="G413" s="5" t="s">
        <v>1794</v>
      </c>
      <c r="H413" s="6"/>
      <c r="I413" s="6"/>
      <c r="J413" s="6"/>
      <c r="K413" s="7">
        <v>33158</v>
      </c>
      <c r="L413" s="8" t="s">
        <v>1072</v>
      </c>
      <c r="M413" s="21">
        <v>1990</v>
      </c>
      <c r="N413" s="10"/>
    </row>
    <row r="414" spans="1:14" ht="30" customHeight="1" x14ac:dyDescent="0.4">
      <c r="A414" s="2">
        <v>413</v>
      </c>
      <c r="B414" s="3" t="s">
        <v>350</v>
      </c>
      <c r="C414" s="3" t="s">
        <v>1799</v>
      </c>
      <c r="D414" s="4">
        <v>62</v>
      </c>
      <c r="E414" s="5" t="s">
        <v>1800</v>
      </c>
      <c r="F414" s="5" t="s">
        <v>1801</v>
      </c>
      <c r="G414" s="5" t="s">
        <v>1802</v>
      </c>
      <c r="H414" s="6">
        <v>2010</v>
      </c>
      <c r="I414" s="6" t="s">
        <v>14</v>
      </c>
      <c r="J414" s="6">
        <v>345</v>
      </c>
      <c r="K414" s="7" t="s">
        <v>1783</v>
      </c>
      <c r="L414" s="8" t="s">
        <v>1784</v>
      </c>
      <c r="M414" s="21" t="s">
        <v>1778</v>
      </c>
      <c r="N414" s="10"/>
    </row>
    <row r="415" spans="1:14" ht="30" customHeight="1" x14ac:dyDescent="0.4">
      <c r="A415" s="2">
        <v>414</v>
      </c>
      <c r="B415" s="3" t="s">
        <v>350</v>
      </c>
      <c r="C415" s="3" t="s">
        <v>533</v>
      </c>
      <c r="D415" s="4">
        <v>63</v>
      </c>
      <c r="E415" s="5" t="s">
        <v>1803</v>
      </c>
      <c r="F415" s="5" t="s">
        <v>1804</v>
      </c>
      <c r="G415" s="5" t="s">
        <v>1804</v>
      </c>
      <c r="H415" s="6"/>
      <c r="I415" s="6"/>
      <c r="J415" s="6"/>
      <c r="K415" s="7">
        <v>33158</v>
      </c>
      <c r="L415" s="8" t="s">
        <v>1072</v>
      </c>
      <c r="M415" s="21">
        <v>1990</v>
      </c>
      <c r="N415" s="10"/>
    </row>
    <row r="416" spans="1:14" ht="30" customHeight="1" x14ac:dyDescent="0.4">
      <c r="A416" s="2">
        <v>415</v>
      </c>
      <c r="B416" s="3" t="s">
        <v>350</v>
      </c>
      <c r="C416" s="3" t="s">
        <v>1805</v>
      </c>
      <c r="D416" s="4">
        <v>64</v>
      </c>
      <c r="E416" s="5" t="s">
        <v>1806</v>
      </c>
      <c r="F416" s="5" t="s">
        <v>1807</v>
      </c>
      <c r="G416" s="5" t="s">
        <v>1808</v>
      </c>
      <c r="H416" s="6"/>
      <c r="I416" s="6"/>
      <c r="J416" s="6"/>
      <c r="K416" s="7">
        <v>33158</v>
      </c>
      <c r="L416" s="8" t="s">
        <v>1072</v>
      </c>
      <c r="M416" s="21">
        <v>1990</v>
      </c>
      <c r="N416" s="10"/>
    </row>
    <row r="417" spans="1:14" ht="30" customHeight="1" x14ac:dyDescent="0.4">
      <c r="A417" s="2">
        <v>416</v>
      </c>
      <c r="B417" s="3" t="s">
        <v>376</v>
      </c>
      <c r="C417" s="6" t="s">
        <v>516</v>
      </c>
      <c r="D417" s="12">
        <v>1</v>
      </c>
      <c r="E417" s="5" t="s">
        <v>1809</v>
      </c>
      <c r="F417" s="5" t="s">
        <v>1810</v>
      </c>
      <c r="G417" s="5" t="s">
        <v>1071</v>
      </c>
      <c r="H417" s="6"/>
      <c r="I417" s="6"/>
      <c r="J417" s="6"/>
      <c r="K417" s="7">
        <v>33158</v>
      </c>
      <c r="L417" s="8" t="s">
        <v>1072</v>
      </c>
      <c r="M417" s="21">
        <v>1990</v>
      </c>
      <c r="N417" s="10"/>
    </row>
    <row r="418" spans="1:14" ht="30" customHeight="1" x14ac:dyDescent="0.4">
      <c r="A418" s="2">
        <v>417</v>
      </c>
      <c r="B418" s="3" t="s">
        <v>376</v>
      </c>
      <c r="C418" s="6" t="s">
        <v>1811</v>
      </c>
      <c r="D418" s="12">
        <v>2</v>
      </c>
      <c r="E418" s="5" t="s">
        <v>1812</v>
      </c>
      <c r="F418" s="5" t="s">
        <v>1813</v>
      </c>
      <c r="G418" s="5" t="s">
        <v>1071</v>
      </c>
      <c r="H418" s="6"/>
      <c r="I418" s="6"/>
      <c r="J418" s="6"/>
      <c r="K418" s="7">
        <v>33158</v>
      </c>
      <c r="L418" s="8" t="s">
        <v>1072</v>
      </c>
      <c r="M418" s="21">
        <v>1990</v>
      </c>
      <c r="N418" s="10"/>
    </row>
    <row r="419" spans="1:14" ht="30" customHeight="1" x14ac:dyDescent="0.4">
      <c r="A419" s="2">
        <v>418</v>
      </c>
      <c r="B419" s="3" t="s">
        <v>376</v>
      </c>
      <c r="C419" s="6" t="s">
        <v>1814</v>
      </c>
      <c r="D419" s="12">
        <v>4</v>
      </c>
      <c r="E419" s="5" t="s">
        <v>1815</v>
      </c>
      <c r="F419" s="5" t="s">
        <v>1816</v>
      </c>
      <c r="G419" s="5" t="s">
        <v>1071</v>
      </c>
      <c r="H419" s="6"/>
      <c r="I419" s="6"/>
      <c r="J419" s="6"/>
      <c r="K419" s="7">
        <v>33158</v>
      </c>
      <c r="L419" s="8" t="s">
        <v>1072</v>
      </c>
      <c r="M419" s="21">
        <v>1990</v>
      </c>
      <c r="N419" s="10"/>
    </row>
    <row r="420" spans="1:14" ht="30" customHeight="1" x14ac:dyDescent="0.4">
      <c r="A420" s="2">
        <v>419</v>
      </c>
      <c r="B420" s="3" t="s">
        <v>376</v>
      </c>
      <c r="C420" s="6" t="s">
        <v>1817</v>
      </c>
      <c r="D420" s="12">
        <v>5</v>
      </c>
      <c r="E420" s="5" t="s">
        <v>1818</v>
      </c>
      <c r="F420" s="5" t="s">
        <v>1819</v>
      </c>
      <c r="G420" s="5" t="s">
        <v>1071</v>
      </c>
      <c r="H420" s="6"/>
      <c r="I420" s="6"/>
      <c r="J420" s="6"/>
      <c r="K420" s="7">
        <v>33158</v>
      </c>
      <c r="L420" s="8" t="s">
        <v>1072</v>
      </c>
      <c r="M420" s="21">
        <v>1990</v>
      </c>
      <c r="N420" s="10"/>
    </row>
    <row r="421" spans="1:14" ht="30" customHeight="1" x14ac:dyDescent="0.4">
      <c r="A421" s="2">
        <v>420</v>
      </c>
      <c r="B421" s="3" t="s">
        <v>376</v>
      </c>
      <c r="C421" s="6" t="s">
        <v>1820</v>
      </c>
      <c r="D421" s="12">
        <v>6</v>
      </c>
      <c r="E421" s="5" t="s">
        <v>1821</v>
      </c>
      <c r="F421" s="5" t="s">
        <v>1822</v>
      </c>
      <c r="G421" s="5"/>
      <c r="H421" s="6"/>
      <c r="I421" s="6"/>
      <c r="J421" s="6"/>
      <c r="K421" s="7">
        <v>33158</v>
      </c>
      <c r="L421" s="8" t="s">
        <v>1072</v>
      </c>
      <c r="M421" s="21">
        <v>1990</v>
      </c>
      <c r="N421" s="10"/>
    </row>
    <row r="422" spans="1:14" ht="30" customHeight="1" x14ac:dyDescent="0.4">
      <c r="A422" s="2">
        <v>421</v>
      </c>
      <c r="B422" s="3" t="s">
        <v>376</v>
      </c>
      <c r="C422" s="6" t="s">
        <v>484</v>
      </c>
      <c r="D422" s="12">
        <v>7</v>
      </c>
      <c r="E422" s="5" t="s">
        <v>1823</v>
      </c>
      <c r="F422" s="5" t="s">
        <v>1329</v>
      </c>
      <c r="G422" s="5" t="s">
        <v>1071</v>
      </c>
      <c r="H422" s="6"/>
      <c r="I422" s="6"/>
      <c r="J422" s="6"/>
      <c r="K422" s="7">
        <v>33158</v>
      </c>
      <c r="L422" s="8" t="s">
        <v>1072</v>
      </c>
      <c r="M422" s="21">
        <v>1990</v>
      </c>
      <c r="N422" s="10"/>
    </row>
    <row r="423" spans="1:14" ht="30" customHeight="1" x14ac:dyDescent="0.4">
      <c r="A423" s="2">
        <v>422</v>
      </c>
      <c r="B423" s="3" t="s">
        <v>376</v>
      </c>
      <c r="C423" s="6" t="s">
        <v>1824</v>
      </c>
      <c r="D423" s="12">
        <v>8</v>
      </c>
      <c r="E423" s="5" t="s">
        <v>1825</v>
      </c>
      <c r="F423" s="5" t="s">
        <v>1826</v>
      </c>
      <c r="G423" s="5"/>
      <c r="H423" s="6"/>
      <c r="I423" s="6"/>
      <c r="J423" s="6"/>
      <c r="K423" s="7">
        <v>33158</v>
      </c>
      <c r="L423" s="8" t="s">
        <v>1072</v>
      </c>
      <c r="M423" s="21">
        <v>1990</v>
      </c>
      <c r="N423" s="10"/>
    </row>
    <row r="424" spans="1:14" ht="30" customHeight="1" x14ac:dyDescent="0.4">
      <c r="A424" s="2">
        <v>423</v>
      </c>
      <c r="B424" s="3" t="s">
        <v>376</v>
      </c>
      <c r="C424" s="6" t="s">
        <v>1252</v>
      </c>
      <c r="D424" s="12">
        <v>9</v>
      </c>
      <c r="E424" s="5" t="s">
        <v>1827</v>
      </c>
      <c r="F424" s="5" t="s">
        <v>1828</v>
      </c>
      <c r="G424" s="5" t="s">
        <v>1552</v>
      </c>
      <c r="H424" s="6"/>
      <c r="I424" s="6"/>
      <c r="J424" s="6"/>
      <c r="K424" s="7">
        <v>33158</v>
      </c>
      <c r="L424" s="8" t="s">
        <v>1072</v>
      </c>
      <c r="M424" s="21">
        <v>1990</v>
      </c>
      <c r="N424" s="10"/>
    </row>
    <row r="425" spans="1:14" ht="30" customHeight="1" x14ac:dyDescent="0.4">
      <c r="A425" s="2">
        <v>424</v>
      </c>
      <c r="B425" s="3" t="s">
        <v>376</v>
      </c>
      <c r="C425" s="6" t="s">
        <v>1829</v>
      </c>
      <c r="D425" s="12">
        <v>11</v>
      </c>
      <c r="E425" s="5" t="s">
        <v>1830</v>
      </c>
      <c r="F425" s="5" t="s">
        <v>1831</v>
      </c>
      <c r="G425" s="5"/>
      <c r="H425" s="6"/>
      <c r="I425" s="6"/>
      <c r="J425" s="6"/>
      <c r="K425" s="7">
        <v>33158</v>
      </c>
      <c r="L425" s="8" t="s">
        <v>1072</v>
      </c>
      <c r="M425" s="21">
        <v>1990</v>
      </c>
      <c r="N425" s="10"/>
    </row>
    <row r="426" spans="1:14" ht="30" customHeight="1" x14ac:dyDescent="0.4">
      <c r="A426" s="2">
        <v>425</v>
      </c>
      <c r="B426" s="3" t="s">
        <v>376</v>
      </c>
      <c r="C426" s="6" t="s">
        <v>1832</v>
      </c>
      <c r="D426" s="12">
        <v>12</v>
      </c>
      <c r="E426" s="5" t="s">
        <v>1833</v>
      </c>
      <c r="F426" s="5" t="s">
        <v>1834</v>
      </c>
      <c r="G426" s="5"/>
      <c r="H426" s="6"/>
      <c r="I426" s="6"/>
      <c r="J426" s="6"/>
      <c r="K426" s="7">
        <v>33158</v>
      </c>
      <c r="L426" s="8" t="s">
        <v>1072</v>
      </c>
      <c r="M426" s="21">
        <v>1990</v>
      </c>
      <c r="N426" s="10"/>
    </row>
    <row r="427" spans="1:14" ht="30" customHeight="1" x14ac:dyDescent="0.4">
      <c r="A427" s="2">
        <v>426</v>
      </c>
      <c r="B427" s="3" t="s">
        <v>376</v>
      </c>
      <c r="C427" s="6" t="s">
        <v>332</v>
      </c>
      <c r="D427" s="12">
        <v>13</v>
      </c>
      <c r="E427" s="5" t="s">
        <v>1835</v>
      </c>
      <c r="F427" s="5" t="s">
        <v>1836</v>
      </c>
      <c r="G427" s="5" t="s">
        <v>1452</v>
      </c>
      <c r="H427" s="6"/>
      <c r="I427" s="6"/>
      <c r="J427" s="6"/>
      <c r="K427" s="7">
        <v>33158</v>
      </c>
      <c r="L427" s="8" t="s">
        <v>1072</v>
      </c>
      <c r="M427" s="21">
        <v>1990</v>
      </c>
      <c r="N427" s="10"/>
    </row>
    <row r="428" spans="1:14" ht="30" customHeight="1" x14ac:dyDescent="0.4">
      <c r="A428" s="2">
        <v>427</v>
      </c>
      <c r="B428" s="3" t="s">
        <v>376</v>
      </c>
      <c r="C428" s="6" t="s">
        <v>1832</v>
      </c>
      <c r="D428" s="12">
        <v>14</v>
      </c>
      <c r="E428" s="5" t="s">
        <v>1837</v>
      </c>
      <c r="F428" s="5" t="s">
        <v>1838</v>
      </c>
      <c r="G428" s="5"/>
      <c r="H428" s="6"/>
      <c r="I428" s="6"/>
      <c r="J428" s="6"/>
      <c r="K428" s="7">
        <v>33158</v>
      </c>
      <c r="L428" s="8" t="s">
        <v>1072</v>
      </c>
      <c r="M428" s="21">
        <v>1990</v>
      </c>
      <c r="N428" s="10"/>
    </row>
    <row r="429" spans="1:14" ht="30" customHeight="1" x14ac:dyDescent="0.4">
      <c r="A429" s="2">
        <v>428</v>
      </c>
      <c r="B429" s="3" t="s">
        <v>376</v>
      </c>
      <c r="C429" s="6" t="s">
        <v>1839</v>
      </c>
      <c r="D429" s="12">
        <v>15</v>
      </c>
      <c r="E429" s="5" t="s">
        <v>1840</v>
      </c>
      <c r="F429" s="5" t="s">
        <v>1831</v>
      </c>
      <c r="G429" s="5" t="s">
        <v>1071</v>
      </c>
      <c r="H429" s="6"/>
      <c r="I429" s="6"/>
      <c r="J429" s="6"/>
      <c r="K429" s="7">
        <v>33158</v>
      </c>
      <c r="L429" s="8" t="s">
        <v>1072</v>
      </c>
      <c r="M429" s="21">
        <v>1990</v>
      </c>
      <c r="N429" s="10"/>
    </row>
    <row r="430" spans="1:14" ht="30" customHeight="1" x14ac:dyDescent="0.4">
      <c r="A430" s="2">
        <v>429</v>
      </c>
      <c r="B430" s="3" t="s">
        <v>376</v>
      </c>
      <c r="C430" s="6" t="s">
        <v>1841</v>
      </c>
      <c r="D430" s="12">
        <v>16</v>
      </c>
      <c r="E430" s="5" t="s">
        <v>1842</v>
      </c>
      <c r="F430" s="5" t="s">
        <v>1831</v>
      </c>
      <c r="G430" s="5" t="s">
        <v>1071</v>
      </c>
      <c r="H430" s="6"/>
      <c r="I430" s="6"/>
      <c r="J430" s="6"/>
      <c r="K430" s="7">
        <v>33158</v>
      </c>
      <c r="L430" s="8" t="s">
        <v>1072</v>
      </c>
      <c r="M430" s="21">
        <v>1990</v>
      </c>
      <c r="N430" s="10"/>
    </row>
    <row r="431" spans="1:14" ht="30" customHeight="1" x14ac:dyDescent="0.4">
      <c r="A431" s="2">
        <v>430</v>
      </c>
      <c r="B431" s="3" t="s">
        <v>376</v>
      </c>
      <c r="C431" s="6" t="s">
        <v>1843</v>
      </c>
      <c r="D431" s="12">
        <v>17</v>
      </c>
      <c r="E431" s="5" t="s">
        <v>1844</v>
      </c>
      <c r="F431" s="5" t="s">
        <v>1831</v>
      </c>
      <c r="G431" s="5" t="s">
        <v>1845</v>
      </c>
      <c r="H431" s="6"/>
      <c r="I431" s="6"/>
      <c r="J431" s="6"/>
      <c r="K431" s="7">
        <v>33158</v>
      </c>
      <c r="L431" s="8" t="s">
        <v>1072</v>
      </c>
      <c r="M431" s="21">
        <v>1990</v>
      </c>
      <c r="N431" s="10"/>
    </row>
    <row r="432" spans="1:14" ht="30" customHeight="1" x14ac:dyDescent="0.4">
      <c r="A432" s="2">
        <v>431</v>
      </c>
      <c r="B432" s="3" t="s">
        <v>376</v>
      </c>
      <c r="C432" s="6" t="s">
        <v>1252</v>
      </c>
      <c r="D432" s="12">
        <v>18</v>
      </c>
      <c r="E432" s="5" t="s">
        <v>1846</v>
      </c>
      <c r="F432" s="5" t="s">
        <v>1847</v>
      </c>
      <c r="G432" s="5" t="s">
        <v>1848</v>
      </c>
      <c r="H432" s="6"/>
      <c r="I432" s="6"/>
      <c r="J432" s="6"/>
      <c r="K432" s="7">
        <v>33158</v>
      </c>
      <c r="L432" s="8" t="s">
        <v>1072</v>
      </c>
      <c r="M432" s="21">
        <v>1990</v>
      </c>
      <c r="N432" s="10"/>
    </row>
    <row r="433" spans="1:14" ht="30" customHeight="1" x14ac:dyDescent="0.4">
      <c r="A433" s="2">
        <v>432</v>
      </c>
      <c r="B433" s="3" t="s">
        <v>376</v>
      </c>
      <c r="C433" s="6" t="s">
        <v>439</v>
      </c>
      <c r="D433" s="12">
        <v>19</v>
      </c>
      <c r="E433" s="5" t="s">
        <v>1849</v>
      </c>
      <c r="F433" s="5" t="s">
        <v>1850</v>
      </c>
      <c r="G433" s="5" t="s">
        <v>1071</v>
      </c>
      <c r="H433" s="6"/>
      <c r="I433" s="6"/>
      <c r="J433" s="6"/>
      <c r="K433" s="7">
        <v>33158</v>
      </c>
      <c r="L433" s="8" t="s">
        <v>1072</v>
      </c>
      <c r="M433" s="21">
        <v>1990</v>
      </c>
      <c r="N433" s="10"/>
    </row>
    <row r="434" spans="1:14" ht="30" customHeight="1" x14ac:dyDescent="0.4">
      <c r="A434" s="2">
        <v>433</v>
      </c>
      <c r="B434" s="3" t="s">
        <v>376</v>
      </c>
      <c r="C434" s="6" t="s">
        <v>1851</v>
      </c>
      <c r="D434" s="12">
        <v>20</v>
      </c>
      <c r="E434" s="5" t="s">
        <v>1852</v>
      </c>
      <c r="F434" s="5" t="s">
        <v>1853</v>
      </c>
      <c r="G434" s="5" t="s">
        <v>1071</v>
      </c>
      <c r="H434" s="6"/>
      <c r="I434" s="6"/>
      <c r="J434" s="6"/>
      <c r="K434" s="7">
        <v>33158</v>
      </c>
      <c r="L434" s="8" t="s">
        <v>1072</v>
      </c>
      <c r="M434" s="21">
        <v>1990</v>
      </c>
      <c r="N434" s="10"/>
    </row>
    <row r="435" spans="1:14" ht="30" customHeight="1" x14ac:dyDescent="0.4">
      <c r="A435" s="2">
        <v>434</v>
      </c>
      <c r="B435" s="3" t="s">
        <v>376</v>
      </c>
      <c r="C435" s="6" t="s">
        <v>1854</v>
      </c>
      <c r="D435" s="12">
        <v>24</v>
      </c>
      <c r="E435" s="5" t="s">
        <v>1855</v>
      </c>
      <c r="F435" s="5" t="s">
        <v>1856</v>
      </c>
      <c r="G435" s="5" t="s">
        <v>1071</v>
      </c>
      <c r="H435" s="6"/>
      <c r="I435" s="6"/>
      <c r="J435" s="6"/>
      <c r="K435" s="7">
        <v>33158</v>
      </c>
      <c r="L435" s="8" t="s">
        <v>1072</v>
      </c>
      <c r="M435" s="21">
        <v>1990</v>
      </c>
      <c r="N435" s="10"/>
    </row>
    <row r="436" spans="1:14" ht="30" customHeight="1" x14ac:dyDescent="0.4">
      <c r="A436" s="2">
        <v>435</v>
      </c>
      <c r="B436" s="3" t="s">
        <v>376</v>
      </c>
      <c r="C436" s="6" t="s">
        <v>1854</v>
      </c>
      <c r="D436" s="12">
        <v>25</v>
      </c>
      <c r="E436" s="5" t="s">
        <v>1855</v>
      </c>
      <c r="F436" s="5" t="s">
        <v>1856</v>
      </c>
      <c r="G436" s="5" t="s">
        <v>1071</v>
      </c>
      <c r="H436" s="6"/>
      <c r="I436" s="6"/>
      <c r="J436" s="6"/>
      <c r="K436" s="7">
        <v>33158</v>
      </c>
      <c r="L436" s="8" t="s">
        <v>1072</v>
      </c>
      <c r="M436" s="21">
        <v>1990</v>
      </c>
      <c r="N436" s="10"/>
    </row>
    <row r="437" spans="1:14" ht="30" customHeight="1" x14ac:dyDescent="0.4">
      <c r="A437" s="2">
        <v>436</v>
      </c>
      <c r="B437" s="3" t="s">
        <v>376</v>
      </c>
      <c r="C437" s="6" t="s">
        <v>1857</v>
      </c>
      <c r="D437" s="12">
        <v>26</v>
      </c>
      <c r="E437" s="5" t="s">
        <v>1858</v>
      </c>
      <c r="F437" s="5" t="s">
        <v>1859</v>
      </c>
      <c r="G437" s="5" t="s">
        <v>1071</v>
      </c>
      <c r="H437" s="6"/>
      <c r="I437" s="6"/>
      <c r="J437" s="6"/>
      <c r="K437" s="7">
        <v>33158</v>
      </c>
      <c r="L437" s="8" t="s">
        <v>1072</v>
      </c>
      <c r="M437" s="21">
        <v>1990</v>
      </c>
      <c r="N437" s="10"/>
    </row>
    <row r="438" spans="1:14" ht="30" customHeight="1" x14ac:dyDescent="0.4">
      <c r="A438" s="2">
        <v>437</v>
      </c>
      <c r="B438" s="3" t="s">
        <v>376</v>
      </c>
      <c r="C438" s="6" t="s">
        <v>1860</v>
      </c>
      <c r="D438" s="12">
        <v>27</v>
      </c>
      <c r="E438" s="5" t="s">
        <v>1861</v>
      </c>
      <c r="F438" s="5" t="s">
        <v>1831</v>
      </c>
      <c r="G438" s="5" t="s">
        <v>1445</v>
      </c>
      <c r="H438" s="6"/>
      <c r="I438" s="6"/>
      <c r="J438" s="6"/>
      <c r="K438" s="7">
        <v>33158</v>
      </c>
      <c r="L438" s="8" t="s">
        <v>1072</v>
      </c>
      <c r="M438" s="21">
        <v>1990</v>
      </c>
      <c r="N438" s="10"/>
    </row>
    <row r="439" spans="1:14" ht="30" customHeight="1" x14ac:dyDescent="0.4">
      <c r="A439" s="2">
        <v>438</v>
      </c>
      <c r="B439" s="3" t="s">
        <v>376</v>
      </c>
      <c r="C439" s="6" t="s">
        <v>1630</v>
      </c>
      <c r="D439" s="12">
        <v>28</v>
      </c>
      <c r="E439" s="5" t="s">
        <v>1862</v>
      </c>
      <c r="F439" s="5" t="s">
        <v>1863</v>
      </c>
      <c r="G439" s="5" t="s">
        <v>1071</v>
      </c>
      <c r="H439" s="6"/>
      <c r="I439" s="6"/>
      <c r="J439" s="6"/>
      <c r="K439" s="7">
        <v>33158</v>
      </c>
      <c r="L439" s="8" t="s">
        <v>1072</v>
      </c>
      <c r="M439" s="21">
        <v>1990</v>
      </c>
      <c r="N439" s="10"/>
    </row>
    <row r="440" spans="1:14" ht="30" customHeight="1" x14ac:dyDescent="0.4">
      <c r="A440" s="2">
        <v>439</v>
      </c>
      <c r="B440" s="3" t="s">
        <v>376</v>
      </c>
      <c r="C440" s="6" t="s">
        <v>332</v>
      </c>
      <c r="D440" s="12">
        <v>29</v>
      </c>
      <c r="E440" s="5" t="s">
        <v>1864</v>
      </c>
      <c r="F440" s="5" t="s">
        <v>1865</v>
      </c>
      <c r="G440" s="5" t="s">
        <v>1071</v>
      </c>
      <c r="H440" s="6"/>
      <c r="I440" s="6"/>
      <c r="J440" s="6"/>
      <c r="K440" s="7">
        <v>33158</v>
      </c>
      <c r="L440" s="8" t="s">
        <v>1072</v>
      </c>
      <c r="M440" s="21">
        <v>1990</v>
      </c>
      <c r="N440" s="10"/>
    </row>
    <row r="441" spans="1:14" ht="30" customHeight="1" x14ac:dyDescent="0.4">
      <c r="A441" s="2">
        <v>440</v>
      </c>
      <c r="B441" s="3" t="s">
        <v>376</v>
      </c>
      <c r="C441" s="6" t="s">
        <v>1866</v>
      </c>
      <c r="D441" s="12">
        <v>30</v>
      </c>
      <c r="E441" s="5" t="s">
        <v>1867</v>
      </c>
      <c r="F441" s="5" t="s">
        <v>1868</v>
      </c>
      <c r="G441" s="5" t="s">
        <v>1071</v>
      </c>
      <c r="H441" s="6"/>
      <c r="I441" s="6"/>
      <c r="J441" s="6"/>
      <c r="K441" s="7">
        <v>33158</v>
      </c>
      <c r="L441" s="8" t="s">
        <v>1072</v>
      </c>
      <c r="M441" s="21">
        <v>1990</v>
      </c>
      <c r="N441" s="10"/>
    </row>
    <row r="442" spans="1:14" ht="30" customHeight="1" x14ac:dyDescent="0.4">
      <c r="A442" s="2">
        <v>441</v>
      </c>
      <c r="B442" s="3" t="s">
        <v>376</v>
      </c>
      <c r="C442" s="6" t="s">
        <v>1869</v>
      </c>
      <c r="D442" s="12">
        <v>32</v>
      </c>
      <c r="E442" s="5" t="s">
        <v>1870</v>
      </c>
      <c r="F442" s="5" t="s">
        <v>1868</v>
      </c>
      <c r="G442" s="5" t="s">
        <v>1071</v>
      </c>
      <c r="H442" s="6"/>
      <c r="I442" s="6"/>
      <c r="J442" s="6"/>
      <c r="K442" s="7">
        <v>33158</v>
      </c>
      <c r="L442" s="8" t="s">
        <v>1072</v>
      </c>
      <c r="M442" s="21">
        <v>1990</v>
      </c>
      <c r="N442" s="10"/>
    </row>
    <row r="443" spans="1:14" ht="30" customHeight="1" x14ac:dyDescent="0.4">
      <c r="A443" s="2">
        <v>442</v>
      </c>
      <c r="B443" s="3" t="s">
        <v>376</v>
      </c>
      <c r="C443" s="6" t="s">
        <v>1692</v>
      </c>
      <c r="D443" s="12">
        <v>33</v>
      </c>
      <c r="E443" s="5" t="s">
        <v>1871</v>
      </c>
      <c r="F443" s="5" t="s">
        <v>1868</v>
      </c>
      <c r="G443" s="5" t="s">
        <v>1071</v>
      </c>
      <c r="H443" s="6"/>
      <c r="I443" s="6"/>
      <c r="J443" s="6"/>
      <c r="K443" s="7">
        <v>33158</v>
      </c>
      <c r="L443" s="8" t="s">
        <v>1072</v>
      </c>
      <c r="M443" s="21">
        <v>1990</v>
      </c>
      <c r="N443" s="10"/>
    </row>
    <row r="444" spans="1:14" ht="30" customHeight="1" x14ac:dyDescent="0.4">
      <c r="A444" s="2">
        <v>443</v>
      </c>
      <c r="B444" s="3" t="s">
        <v>376</v>
      </c>
      <c r="C444" s="6" t="s">
        <v>1872</v>
      </c>
      <c r="D444" s="12">
        <v>34</v>
      </c>
      <c r="E444" s="5" t="s">
        <v>1873</v>
      </c>
      <c r="F444" s="5" t="s">
        <v>1868</v>
      </c>
      <c r="G444" s="5" t="s">
        <v>1071</v>
      </c>
      <c r="H444" s="6"/>
      <c r="I444" s="6"/>
      <c r="J444" s="6"/>
      <c r="K444" s="7">
        <v>33158</v>
      </c>
      <c r="L444" s="8" t="s">
        <v>1072</v>
      </c>
      <c r="M444" s="21">
        <v>1990</v>
      </c>
      <c r="N444" s="10"/>
    </row>
    <row r="445" spans="1:14" ht="30" customHeight="1" x14ac:dyDescent="0.4">
      <c r="A445" s="2">
        <v>444</v>
      </c>
      <c r="B445" s="3" t="s">
        <v>376</v>
      </c>
      <c r="C445" s="6" t="s">
        <v>484</v>
      </c>
      <c r="D445" s="12">
        <v>35</v>
      </c>
      <c r="E445" s="5" t="s">
        <v>1874</v>
      </c>
      <c r="F445" s="5" t="s">
        <v>1875</v>
      </c>
      <c r="G445" s="5" t="s">
        <v>1876</v>
      </c>
      <c r="H445" s="6"/>
      <c r="I445" s="6"/>
      <c r="J445" s="6"/>
      <c r="K445" s="7">
        <v>33158</v>
      </c>
      <c r="L445" s="8" t="s">
        <v>1072</v>
      </c>
      <c r="M445" s="21">
        <v>1990</v>
      </c>
      <c r="N445" s="10"/>
    </row>
    <row r="446" spans="1:14" ht="30" customHeight="1" x14ac:dyDescent="0.4">
      <c r="A446" s="2">
        <v>445</v>
      </c>
      <c r="B446" s="3" t="s">
        <v>376</v>
      </c>
      <c r="C446" s="6" t="s">
        <v>484</v>
      </c>
      <c r="D446" s="12">
        <v>36</v>
      </c>
      <c r="E446" s="5" t="s">
        <v>1874</v>
      </c>
      <c r="F446" s="5" t="s">
        <v>1875</v>
      </c>
      <c r="G446" s="5" t="s">
        <v>1876</v>
      </c>
      <c r="H446" s="6"/>
      <c r="I446" s="6"/>
      <c r="J446" s="6"/>
      <c r="K446" s="7">
        <v>33158</v>
      </c>
      <c r="L446" s="8" t="s">
        <v>1072</v>
      </c>
      <c r="M446" s="21">
        <v>1990</v>
      </c>
      <c r="N446" s="10"/>
    </row>
    <row r="447" spans="1:14" ht="30" customHeight="1" x14ac:dyDescent="0.4">
      <c r="A447" s="2">
        <v>446</v>
      </c>
      <c r="B447" s="3" t="s">
        <v>376</v>
      </c>
      <c r="C447" s="6" t="s">
        <v>484</v>
      </c>
      <c r="D447" s="12">
        <v>37</v>
      </c>
      <c r="E447" s="5" t="s">
        <v>1877</v>
      </c>
      <c r="F447" s="5" t="s">
        <v>1875</v>
      </c>
      <c r="G447" s="5" t="s">
        <v>1878</v>
      </c>
      <c r="H447" s="6"/>
      <c r="I447" s="6"/>
      <c r="J447" s="6"/>
      <c r="K447" s="7">
        <v>33158</v>
      </c>
      <c r="L447" s="8" t="s">
        <v>1072</v>
      </c>
      <c r="M447" s="21">
        <v>1990</v>
      </c>
      <c r="N447" s="10"/>
    </row>
    <row r="448" spans="1:14" ht="30" customHeight="1" x14ac:dyDescent="0.4">
      <c r="A448" s="2">
        <v>447</v>
      </c>
      <c r="B448" s="3" t="s">
        <v>376</v>
      </c>
      <c r="C448" s="6" t="s">
        <v>1879</v>
      </c>
      <c r="D448" s="12">
        <v>48</v>
      </c>
      <c r="E448" s="5" t="s">
        <v>1880</v>
      </c>
      <c r="F448" s="5" t="s">
        <v>1881</v>
      </c>
      <c r="G448" s="5" t="s">
        <v>1071</v>
      </c>
      <c r="H448" s="6"/>
      <c r="I448" s="6"/>
      <c r="J448" s="6"/>
      <c r="K448" s="7">
        <v>33158</v>
      </c>
      <c r="L448" s="8" t="s">
        <v>1072</v>
      </c>
      <c r="M448" s="21">
        <v>1990</v>
      </c>
      <c r="N448" s="10"/>
    </row>
    <row r="449" spans="1:14" ht="30" customHeight="1" x14ac:dyDescent="0.4">
      <c r="A449" s="2">
        <v>448</v>
      </c>
      <c r="B449" s="3" t="s">
        <v>376</v>
      </c>
      <c r="C449" s="6" t="s">
        <v>414</v>
      </c>
      <c r="D449" s="12">
        <v>49</v>
      </c>
      <c r="E449" s="5" t="s">
        <v>1882</v>
      </c>
      <c r="F449" s="5" t="s">
        <v>1819</v>
      </c>
      <c r="G449" s="5" t="s">
        <v>1071</v>
      </c>
      <c r="H449" s="6"/>
      <c r="I449" s="6"/>
      <c r="J449" s="6"/>
      <c r="K449" s="7">
        <v>33158</v>
      </c>
      <c r="L449" s="8" t="s">
        <v>1072</v>
      </c>
      <c r="M449" s="21">
        <v>1990</v>
      </c>
      <c r="N449" s="10"/>
    </row>
    <row r="450" spans="1:14" ht="30" customHeight="1" x14ac:dyDescent="0.4">
      <c r="A450" s="2">
        <v>449</v>
      </c>
      <c r="B450" s="3" t="s">
        <v>376</v>
      </c>
      <c r="C450" s="6" t="s">
        <v>1879</v>
      </c>
      <c r="D450" s="12">
        <v>50</v>
      </c>
      <c r="E450" s="5" t="s">
        <v>1883</v>
      </c>
      <c r="F450" s="5" t="s">
        <v>1884</v>
      </c>
      <c r="G450" s="5" t="s">
        <v>1885</v>
      </c>
      <c r="H450" s="6"/>
      <c r="I450" s="6"/>
      <c r="J450" s="6"/>
      <c r="K450" s="7">
        <v>33158</v>
      </c>
      <c r="L450" s="8" t="s">
        <v>1072</v>
      </c>
      <c r="M450" s="21">
        <v>1990</v>
      </c>
      <c r="N450" s="10"/>
    </row>
    <row r="451" spans="1:14" ht="30" customHeight="1" x14ac:dyDescent="0.4">
      <c r="A451" s="2">
        <v>450</v>
      </c>
      <c r="B451" s="3" t="s">
        <v>376</v>
      </c>
      <c r="C451" s="6" t="s">
        <v>1886</v>
      </c>
      <c r="D451" s="12">
        <v>51</v>
      </c>
      <c r="E451" s="5" t="s">
        <v>1887</v>
      </c>
      <c r="F451" s="5" t="s">
        <v>1888</v>
      </c>
      <c r="G451" s="5" t="s">
        <v>1071</v>
      </c>
      <c r="H451" s="6"/>
      <c r="I451" s="6"/>
      <c r="J451" s="6"/>
      <c r="K451" s="7">
        <v>33158</v>
      </c>
      <c r="L451" s="8" t="s">
        <v>1072</v>
      </c>
      <c r="M451" s="21">
        <v>1990</v>
      </c>
      <c r="N451" s="10"/>
    </row>
    <row r="452" spans="1:14" ht="30" customHeight="1" x14ac:dyDescent="0.4">
      <c r="A452" s="2">
        <v>451</v>
      </c>
      <c r="B452" s="3" t="s">
        <v>376</v>
      </c>
      <c r="C452" s="6" t="s">
        <v>1879</v>
      </c>
      <c r="D452" s="12">
        <v>52</v>
      </c>
      <c r="E452" s="5" t="s">
        <v>1889</v>
      </c>
      <c r="F452" s="5" t="s">
        <v>1890</v>
      </c>
      <c r="G452" s="5" t="s">
        <v>1589</v>
      </c>
      <c r="H452" s="6"/>
      <c r="I452" s="6"/>
      <c r="J452" s="6"/>
      <c r="K452" s="7">
        <v>33158</v>
      </c>
      <c r="L452" s="8" t="s">
        <v>1072</v>
      </c>
      <c r="M452" s="21">
        <v>1990</v>
      </c>
      <c r="N452" s="10"/>
    </row>
    <row r="453" spans="1:14" ht="30" customHeight="1" x14ac:dyDescent="0.4">
      <c r="A453" s="2">
        <v>452</v>
      </c>
      <c r="B453" s="3" t="s">
        <v>376</v>
      </c>
      <c r="C453" s="6" t="s">
        <v>1252</v>
      </c>
      <c r="D453" s="12">
        <v>53</v>
      </c>
      <c r="E453" s="5" t="s">
        <v>1891</v>
      </c>
      <c r="F453" s="5" t="s">
        <v>1640</v>
      </c>
      <c r="G453" s="5" t="s">
        <v>1892</v>
      </c>
      <c r="H453" s="6"/>
      <c r="I453" s="6"/>
      <c r="J453" s="6"/>
      <c r="K453" s="7">
        <v>33158</v>
      </c>
      <c r="L453" s="8" t="s">
        <v>1072</v>
      </c>
      <c r="M453" s="21">
        <v>1990</v>
      </c>
      <c r="N453" s="10"/>
    </row>
    <row r="454" spans="1:14" ht="30" customHeight="1" x14ac:dyDescent="0.4">
      <c r="A454" s="2">
        <v>453</v>
      </c>
      <c r="B454" s="3" t="s">
        <v>376</v>
      </c>
      <c r="C454" s="6" t="s">
        <v>1893</v>
      </c>
      <c r="D454" s="12">
        <v>57</v>
      </c>
      <c r="E454" s="5" t="s">
        <v>1894</v>
      </c>
      <c r="F454" s="5" t="s">
        <v>1895</v>
      </c>
      <c r="G454" s="5" t="s">
        <v>1071</v>
      </c>
      <c r="H454" s="6"/>
      <c r="I454" s="6"/>
      <c r="J454" s="6"/>
      <c r="K454" s="7">
        <v>33158</v>
      </c>
      <c r="L454" s="8" t="s">
        <v>1072</v>
      </c>
      <c r="M454" s="21">
        <v>1990</v>
      </c>
      <c r="N454" s="10"/>
    </row>
    <row r="455" spans="1:14" ht="30" customHeight="1" x14ac:dyDescent="0.4">
      <c r="A455" s="2">
        <v>454</v>
      </c>
      <c r="B455" s="3" t="s">
        <v>376</v>
      </c>
      <c r="C455" s="6" t="s">
        <v>70</v>
      </c>
      <c r="D455" s="12">
        <v>60</v>
      </c>
      <c r="E455" s="5" t="s">
        <v>1896</v>
      </c>
      <c r="F455" s="5" t="s">
        <v>1897</v>
      </c>
      <c r="G455" s="5" t="s">
        <v>1898</v>
      </c>
      <c r="H455" s="6"/>
      <c r="I455" s="6"/>
      <c r="J455" s="6"/>
      <c r="K455" s="7">
        <v>33158</v>
      </c>
      <c r="L455" s="8" t="s">
        <v>1072</v>
      </c>
      <c r="M455" s="21">
        <v>1990</v>
      </c>
      <c r="N455" s="10"/>
    </row>
    <row r="456" spans="1:14" ht="30" customHeight="1" x14ac:dyDescent="0.4">
      <c r="A456" s="2">
        <v>455</v>
      </c>
      <c r="B456" s="3" t="s">
        <v>376</v>
      </c>
      <c r="C456" s="6" t="s">
        <v>1899</v>
      </c>
      <c r="D456" s="12">
        <v>61</v>
      </c>
      <c r="E456" s="5" t="s">
        <v>1900</v>
      </c>
      <c r="F456" s="5" t="s">
        <v>1640</v>
      </c>
      <c r="G456" s="5" t="s">
        <v>1901</v>
      </c>
      <c r="H456" s="6"/>
      <c r="I456" s="6"/>
      <c r="J456" s="6"/>
      <c r="K456" s="7">
        <v>33158</v>
      </c>
      <c r="L456" s="8" t="s">
        <v>1072</v>
      </c>
      <c r="M456" s="21">
        <v>1990</v>
      </c>
      <c r="N456" s="10"/>
    </row>
    <row r="457" spans="1:14" ht="30" customHeight="1" x14ac:dyDescent="0.4">
      <c r="A457" s="2">
        <v>456</v>
      </c>
      <c r="B457" s="3" t="s">
        <v>376</v>
      </c>
      <c r="C457" s="6" t="s">
        <v>1902</v>
      </c>
      <c r="D457" s="12">
        <v>63</v>
      </c>
      <c r="E457" s="5" t="s">
        <v>1903</v>
      </c>
      <c r="F457" s="5" t="s">
        <v>1904</v>
      </c>
      <c r="G457" s="5" t="s">
        <v>1905</v>
      </c>
      <c r="H457" s="6"/>
      <c r="I457" s="6"/>
      <c r="J457" s="6"/>
      <c r="K457" s="7">
        <v>33158</v>
      </c>
      <c r="L457" s="8" t="s">
        <v>1072</v>
      </c>
      <c r="M457" s="21">
        <v>1990</v>
      </c>
      <c r="N457" s="10"/>
    </row>
    <row r="458" spans="1:14" ht="30" customHeight="1" x14ac:dyDescent="0.4">
      <c r="A458" s="2">
        <v>457</v>
      </c>
      <c r="B458" s="3" t="s">
        <v>376</v>
      </c>
      <c r="C458" s="6" t="s">
        <v>1906</v>
      </c>
      <c r="D458" s="12">
        <v>80</v>
      </c>
      <c r="E458" s="5" t="s">
        <v>1907</v>
      </c>
      <c r="F458" s="5" t="s">
        <v>1908</v>
      </c>
      <c r="G458" s="5" t="s">
        <v>1190</v>
      </c>
      <c r="H458" s="6"/>
      <c r="I458" s="6"/>
      <c r="J458" s="6"/>
      <c r="K458" s="7">
        <v>33158</v>
      </c>
      <c r="L458" s="8" t="s">
        <v>1072</v>
      </c>
      <c r="M458" s="21">
        <v>1990</v>
      </c>
      <c r="N458" s="10"/>
    </row>
    <row r="459" spans="1:14" ht="30" customHeight="1" x14ac:dyDescent="0.4">
      <c r="A459" s="2">
        <v>458</v>
      </c>
      <c r="B459" s="3" t="s">
        <v>376</v>
      </c>
      <c r="C459" s="6" t="s">
        <v>1309</v>
      </c>
      <c r="D459" s="12">
        <v>83</v>
      </c>
      <c r="E459" s="5" t="s">
        <v>1909</v>
      </c>
      <c r="F459" s="5" t="s">
        <v>1910</v>
      </c>
      <c r="G459" s="5" t="s">
        <v>1071</v>
      </c>
      <c r="H459" s="6"/>
      <c r="I459" s="6"/>
      <c r="J459" s="6"/>
      <c r="K459" s="7">
        <v>33158</v>
      </c>
      <c r="L459" s="8" t="s">
        <v>1072</v>
      </c>
      <c r="M459" s="21">
        <v>1990</v>
      </c>
      <c r="N459" s="10"/>
    </row>
    <row r="460" spans="1:14" ht="30" customHeight="1" x14ac:dyDescent="0.4">
      <c r="A460" s="2">
        <v>459</v>
      </c>
      <c r="B460" s="3" t="s">
        <v>376</v>
      </c>
      <c r="C460" s="6" t="s">
        <v>1879</v>
      </c>
      <c r="D460" s="12">
        <v>85</v>
      </c>
      <c r="E460" s="5" t="s">
        <v>1911</v>
      </c>
      <c r="F460" s="5" t="s">
        <v>1912</v>
      </c>
      <c r="G460" s="5" t="s">
        <v>1892</v>
      </c>
      <c r="H460" s="6"/>
      <c r="I460" s="6"/>
      <c r="J460" s="6"/>
      <c r="K460" s="7">
        <v>33158</v>
      </c>
      <c r="L460" s="8" t="s">
        <v>1072</v>
      </c>
      <c r="M460" s="21">
        <v>1990</v>
      </c>
      <c r="N460" s="10"/>
    </row>
    <row r="461" spans="1:14" ht="30" customHeight="1" x14ac:dyDescent="0.4">
      <c r="A461" s="2">
        <v>460</v>
      </c>
      <c r="B461" s="3" t="s">
        <v>376</v>
      </c>
      <c r="C461" s="6" t="s">
        <v>1879</v>
      </c>
      <c r="D461" s="12">
        <v>86</v>
      </c>
      <c r="E461" s="5" t="s">
        <v>1913</v>
      </c>
      <c r="F461" s="5" t="s">
        <v>1914</v>
      </c>
      <c r="G461" s="5" t="s">
        <v>1892</v>
      </c>
      <c r="H461" s="6"/>
      <c r="I461" s="6"/>
      <c r="J461" s="6"/>
      <c r="K461" s="7">
        <v>33158</v>
      </c>
      <c r="L461" s="8" t="s">
        <v>1072</v>
      </c>
      <c r="M461" s="21">
        <v>1990</v>
      </c>
      <c r="N461" s="10"/>
    </row>
    <row r="462" spans="1:14" ht="30" customHeight="1" x14ac:dyDescent="0.4">
      <c r="A462" s="2">
        <v>461</v>
      </c>
      <c r="B462" s="3" t="s">
        <v>376</v>
      </c>
      <c r="C462" s="6" t="s">
        <v>1879</v>
      </c>
      <c r="D462" s="12">
        <v>87</v>
      </c>
      <c r="E462" s="5" t="s">
        <v>1915</v>
      </c>
      <c r="F462" s="5" t="s">
        <v>1916</v>
      </c>
      <c r="G462" s="5" t="s">
        <v>1892</v>
      </c>
      <c r="H462" s="6"/>
      <c r="I462" s="6"/>
      <c r="J462" s="6"/>
      <c r="K462" s="7">
        <v>33158</v>
      </c>
      <c r="L462" s="8" t="s">
        <v>1072</v>
      </c>
      <c r="M462" s="21">
        <v>1990</v>
      </c>
      <c r="N462" s="10"/>
    </row>
    <row r="463" spans="1:14" ht="30" customHeight="1" x14ac:dyDescent="0.4">
      <c r="A463" s="2">
        <v>462</v>
      </c>
      <c r="B463" s="3" t="s">
        <v>376</v>
      </c>
      <c r="C463" s="6" t="s">
        <v>362</v>
      </c>
      <c r="D463" s="12">
        <v>96</v>
      </c>
      <c r="E463" s="5" t="s">
        <v>1917</v>
      </c>
      <c r="F463" s="5" t="s">
        <v>1918</v>
      </c>
      <c r="G463" s="5" t="s">
        <v>1919</v>
      </c>
      <c r="H463" s="6"/>
      <c r="I463" s="6"/>
      <c r="J463" s="6"/>
      <c r="K463" s="7">
        <v>33158</v>
      </c>
      <c r="L463" s="8" t="s">
        <v>1072</v>
      </c>
      <c r="M463" s="21">
        <v>1990</v>
      </c>
      <c r="N463" s="10"/>
    </row>
    <row r="464" spans="1:14" ht="30" customHeight="1" x14ac:dyDescent="0.4">
      <c r="A464" s="2">
        <v>463</v>
      </c>
      <c r="B464" s="3" t="s">
        <v>376</v>
      </c>
      <c r="C464" s="6" t="s">
        <v>1920</v>
      </c>
      <c r="D464" s="12">
        <v>98</v>
      </c>
      <c r="E464" s="5" t="s">
        <v>1921</v>
      </c>
      <c r="F464" s="5" t="s">
        <v>1922</v>
      </c>
      <c r="G464" s="5" t="s">
        <v>1445</v>
      </c>
      <c r="H464" s="6"/>
      <c r="I464" s="6"/>
      <c r="J464" s="6"/>
      <c r="K464" s="7">
        <v>33158</v>
      </c>
      <c r="L464" s="8" t="s">
        <v>1072</v>
      </c>
      <c r="M464" s="21">
        <v>1990</v>
      </c>
      <c r="N464" s="10"/>
    </row>
    <row r="465" spans="1:14" ht="30" customHeight="1" x14ac:dyDescent="0.4">
      <c r="A465" s="2">
        <v>464</v>
      </c>
      <c r="B465" s="3" t="s">
        <v>376</v>
      </c>
      <c r="C465" s="6" t="s">
        <v>1923</v>
      </c>
      <c r="D465" s="12">
        <v>99</v>
      </c>
      <c r="E465" s="5" t="s">
        <v>1924</v>
      </c>
      <c r="F465" s="5" t="s">
        <v>1925</v>
      </c>
      <c r="G465" s="5" t="s">
        <v>1071</v>
      </c>
      <c r="H465" s="6"/>
      <c r="I465" s="6"/>
      <c r="J465" s="6"/>
      <c r="K465" s="7">
        <v>33158</v>
      </c>
      <c r="L465" s="8" t="s">
        <v>1072</v>
      </c>
      <c r="M465" s="21">
        <v>1990</v>
      </c>
      <c r="N465" s="10"/>
    </row>
    <row r="466" spans="1:14" ht="30" customHeight="1" x14ac:dyDescent="0.4">
      <c r="A466" s="2">
        <v>465</v>
      </c>
      <c r="B466" s="3" t="s">
        <v>376</v>
      </c>
      <c r="C466" s="6" t="s">
        <v>414</v>
      </c>
      <c r="D466" s="12">
        <v>104</v>
      </c>
      <c r="E466" s="5" t="s">
        <v>1926</v>
      </c>
      <c r="F466" s="5" t="s">
        <v>1914</v>
      </c>
      <c r="G466" s="5" t="s">
        <v>1071</v>
      </c>
      <c r="H466" s="6"/>
      <c r="I466" s="6"/>
      <c r="J466" s="6"/>
      <c r="K466" s="7">
        <v>33158</v>
      </c>
      <c r="L466" s="8" t="s">
        <v>1072</v>
      </c>
      <c r="M466" s="21">
        <v>1990</v>
      </c>
      <c r="N466" s="10"/>
    </row>
    <row r="467" spans="1:14" ht="30" customHeight="1" x14ac:dyDescent="0.4">
      <c r="A467" s="2">
        <v>466</v>
      </c>
      <c r="B467" s="3" t="s">
        <v>376</v>
      </c>
      <c r="C467" s="6" t="s">
        <v>332</v>
      </c>
      <c r="D467" s="12">
        <v>105</v>
      </c>
      <c r="E467" s="5" t="s">
        <v>1927</v>
      </c>
      <c r="F467" s="5" t="s">
        <v>1928</v>
      </c>
      <c r="G467" s="5" t="s">
        <v>1071</v>
      </c>
      <c r="H467" s="6"/>
      <c r="I467" s="6"/>
      <c r="J467" s="6"/>
      <c r="K467" s="7">
        <v>33158</v>
      </c>
      <c r="L467" s="8" t="s">
        <v>1072</v>
      </c>
      <c r="M467" s="21">
        <v>1990</v>
      </c>
      <c r="N467" s="10"/>
    </row>
    <row r="468" spans="1:14" ht="30" customHeight="1" x14ac:dyDescent="0.4">
      <c r="A468" s="2">
        <v>467</v>
      </c>
      <c r="B468" s="3" t="s">
        <v>376</v>
      </c>
      <c r="C468" s="6" t="s">
        <v>332</v>
      </c>
      <c r="D468" s="12">
        <v>106</v>
      </c>
      <c r="E468" s="5" t="s">
        <v>1929</v>
      </c>
      <c r="F468" s="5" t="s">
        <v>1930</v>
      </c>
      <c r="G468" s="5" t="s">
        <v>1071</v>
      </c>
      <c r="H468" s="6"/>
      <c r="I468" s="6"/>
      <c r="J468" s="6"/>
      <c r="K468" s="7">
        <v>33158</v>
      </c>
      <c r="L468" s="8" t="s">
        <v>1072</v>
      </c>
      <c r="M468" s="21">
        <v>1990</v>
      </c>
      <c r="N468" s="10"/>
    </row>
    <row r="469" spans="1:14" ht="30" customHeight="1" x14ac:dyDescent="0.4">
      <c r="A469" s="2">
        <v>468</v>
      </c>
      <c r="B469" s="3" t="s">
        <v>376</v>
      </c>
      <c r="C469" s="6" t="s">
        <v>1931</v>
      </c>
      <c r="D469" s="12">
        <v>114</v>
      </c>
      <c r="E469" s="5" t="s">
        <v>1932</v>
      </c>
      <c r="F469" s="5" t="s">
        <v>1933</v>
      </c>
      <c r="G469" s="5" t="s">
        <v>1071</v>
      </c>
      <c r="H469" s="6"/>
      <c r="I469" s="6"/>
      <c r="J469" s="6"/>
      <c r="K469" s="7">
        <v>33158</v>
      </c>
      <c r="L469" s="8" t="s">
        <v>1072</v>
      </c>
      <c r="M469" s="21">
        <v>1990</v>
      </c>
      <c r="N469" s="10"/>
    </row>
    <row r="470" spans="1:14" ht="30" customHeight="1" x14ac:dyDescent="0.4">
      <c r="A470" s="2">
        <v>469</v>
      </c>
      <c r="B470" s="3" t="s">
        <v>376</v>
      </c>
      <c r="C470" s="6" t="s">
        <v>365</v>
      </c>
      <c r="D470" s="12">
        <v>115</v>
      </c>
      <c r="E470" s="5" t="s">
        <v>1934</v>
      </c>
      <c r="F470" s="5" t="s">
        <v>1935</v>
      </c>
      <c r="G470" s="5" t="s">
        <v>1071</v>
      </c>
      <c r="H470" s="6"/>
      <c r="I470" s="6"/>
      <c r="J470" s="6"/>
      <c r="K470" s="7">
        <v>33158</v>
      </c>
      <c r="L470" s="8" t="s">
        <v>1072</v>
      </c>
      <c r="M470" s="21">
        <v>1990</v>
      </c>
      <c r="N470" s="10"/>
    </row>
    <row r="471" spans="1:14" ht="30" customHeight="1" x14ac:dyDescent="0.4">
      <c r="A471" s="2">
        <v>470</v>
      </c>
      <c r="B471" s="3" t="s">
        <v>376</v>
      </c>
      <c r="C471" s="6" t="s">
        <v>533</v>
      </c>
      <c r="D471" s="12">
        <v>116</v>
      </c>
      <c r="E471" s="5" t="s">
        <v>1936</v>
      </c>
      <c r="F471" s="5" t="s">
        <v>1937</v>
      </c>
      <c r="G471" s="5" t="s">
        <v>1071</v>
      </c>
      <c r="H471" s="6"/>
      <c r="I471" s="6"/>
      <c r="J471" s="6"/>
      <c r="K471" s="7">
        <v>33158</v>
      </c>
      <c r="L471" s="8" t="s">
        <v>1072</v>
      </c>
      <c r="M471" s="21">
        <v>1990</v>
      </c>
      <c r="N471" s="10"/>
    </row>
    <row r="472" spans="1:14" ht="30" customHeight="1" x14ac:dyDescent="0.4">
      <c r="A472" s="2">
        <v>471</v>
      </c>
      <c r="B472" s="3" t="s">
        <v>376</v>
      </c>
      <c r="C472" s="6" t="s">
        <v>1938</v>
      </c>
      <c r="D472" s="12">
        <v>117</v>
      </c>
      <c r="E472" s="5" t="s">
        <v>1939</v>
      </c>
      <c r="F472" s="5" t="s">
        <v>1940</v>
      </c>
      <c r="G472" s="5" t="s">
        <v>1940</v>
      </c>
      <c r="H472" s="6"/>
      <c r="I472" s="6"/>
      <c r="J472" s="6"/>
      <c r="K472" s="7">
        <v>33158</v>
      </c>
      <c r="L472" s="8" t="s">
        <v>1072</v>
      </c>
      <c r="M472" s="21">
        <v>1990</v>
      </c>
      <c r="N472" s="10"/>
    </row>
    <row r="473" spans="1:14" ht="30" customHeight="1" x14ac:dyDescent="0.4">
      <c r="A473" s="2">
        <v>472</v>
      </c>
      <c r="B473" s="3" t="s">
        <v>376</v>
      </c>
      <c r="C473" s="6" t="s">
        <v>332</v>
      </c>
      <c r="D473" s="12">
        <v>127</v>
      </c>
      <c r="E473" s="5" t="s">
        <v>1941</v>
      </c>
      <c r="F473" s="5" t="s">
        <v>1942</v>
      </c>
      <c r="G473" s="5" t="s">
        <v>1845</v>
      </c>
      <c r="H473" s="6"/>
      <c r="I473" s="6"/>
      <c r="J473" s="6"/>
      <c r="K473" s="7">
        <v>33158</v>
      </c>
      <c r="L473" s="8" t="s">
        <v>1072</v>
      </c>
      <c r="M473" s="21">
        <v>1990</v>
      </c>
      <c r="N473" s="10"/>
    </row>
    <row r="474" spans="1:14" ht="30" customHeight="1" x14ac:dyDescent="0.4">
      <c r="A474" s="2">
        <v>473</v>
      </c>
      <c r="B474" s="3" t="s">
        <v>376</v>
      </c>
      <c r="C474" s="6" t="s">
        <v>1824</v>
      </c>
      <c r="D474" s="12">
        <v>138</v>
      </c>
      <c r="E474" s="5" t="s">
        <v>1943</v>
      </c>
      <c r="F474" s="5" t="s">
        <v>1944</v>
      </c>
      <c r="G474" s="5" t="s">
        <v>1944</v>
      </c>
      <c r="H474" s="6"/>
      <c r="I474" s="6"/>
      <c r="J474" s="6"/>
      <c r="K474" s="7">
        <v>33158</v>
      </c>
      <c r="L474" s="8" t="s">
        <v>1072</v>
      </c>
      <c r="M474" s="21">
        <v>1990</v>
      </c>
      <c r="N474" s="10"/>
    </row>
    <row r="475" spans="1:14" ht="30" customHeight="1" x14ac:dyDescent="0.4">
      <c r="A475" s="2">
        <v>474</v>
      </c>
      <c r="B475" s="6" t="s">
        <v>297</v>
      </c>
      <c r="C475" s="6" t="s">
        <v>332</v>
      </c>
      <c r="D475" s="14">
        <v>20</v>
      </c>
      <c r="E475" s="15" t="s">
        <v>1945</v>
      </c>
      <c r="F475" s="15"/>
      <c r="G475" s="5" t="s">
        <v>1071</v>
      </c>
      <c r="H475" s="6"/>
      <c r="I475" s="6"/>
      <c r="J475" s="13"/>
      <c r="K475" s="16">
        <v>33158</v>
      </c>
      <c r="L475" s="6" t="s">
        <v>1072</v>
      </c>
      <c r="M475" s="21">
        <v>1990</v>
      </c>
      <c r="N475" s="17"/>
    </row>
    <row r="476" spans="1:14" ht="30" customHeight="1" x14ac:dyDescent="0.4">
      <c r="A476" s="2">
        <v>475</v>
      </c>
      <c r="B476" s="6" t="s">
        <v>297</v>
      </c>
      <c r="C476" s="6" t="s">
        <v>332</v>
      </c>
      <c r="D476" s="14">
        <v>21</v>
      </c>
      <c r="E476" s="15" t="s">
        <v>1946</v>
      </c>
      <c r="F476" s="15"/>
      <c r="G476" s="5" t="s">
        <v>1071</v>
      </c>
      <c r="H476" s="6"/>
      <c r="I476" s="6"/>
      <c r="J476" s="13"/>
      <c r="K476" s="16">
        <v>33158</v>
      </c>
      <c r="L476" s="6" t="s">
        <v>1072</v>
      </c>
      <c r="M476" s="21">
        <v>1990</v>
      </c>
      <c r="N476" s="17"/>
    </row>
    <row r="477" spans="1:14" ht="30" customHeight="1" x14ac:dyDescent="0.4">
      <c r="A477" s="2">
        <v>476</v>
      </c>
      <c r="B477" s="6" t="s">
        <v>297</v>
      </c>
      <c r="C477" s="6" t="s">
        <v>332</v>
      </c>
      <c r="D477" s="14">
        <v>22</v>
      </c>
      <c r="E477" s="15" t="s">
        <v>1947</v>
      </c>
      <c r="F477" s="15"/>
      <c r="G477" s="5" t="s">
        <v>1071</v>
      </c>
      <c r="H477" s="6"/>
      <c r="I477" s="6"/>
      <c r="J477" s="13"/>
      <c r="K477" s="16">
        <v>33158</v>
      </c>
      <c r="L477" s="6" t="s">
        <v>1072</v>
      </c>
      <c r="M477" s="21">
        <v>1990</v>
      </c>
      <c r="N477" s="17"/>
    </row>
    <row r="478" spans="1:14" ht="30" customHeight="1" x14ac:dyDescent="0.4">
      <c r="A478" s="2">
        <v>477</v>
      </c>
      <c r="B478" s="6" t="s">
        <v>1</v>
      </c>
      <c r="C478" s="6" t="s">
        <v>332</v>
      </c>
      <c r="D478" s="14">
        <v>2</v>
      </c>
      <c r="E478" s="15" t="s">
        <v>1948</v>
      </c>
      <c r="F478" s="15" t="s">
        <v>1949</v>
      </c>
      <c r="G478" s="5" t="s">
        <v>1071</v>
      </c>
      <c r="H478" s="6"/>
      <c r="I478" s="6"/>
      <c r="J478" s="13"/>
      <c r="K478" s="16">
        <v>33158</v>
      </c>
      <c r="L478" s="6" t="s">
        <v>1072</v>
      </c>
      <c r="M478" s="21">
        <v>1990</v>
      </c>
      <c r="N478" s="17"/>
    </row>
    <row r="479" spans="1:14" ht="30" customHeight="1" x14ac:dyDescent="0.4">
      <c r="A479" s="2">
        <v>478</v>
      </c>
      <c r="B479" s="6" t="s">
        <v>1</v>
      </c>
      <c r="C479" s="6" t="s">
        <v>332</v>
      </c>
      <c r="D479" s="14">
        <v>22</v>
      </c>
      <c r="E479" s="15" t="s">
        <v>1950</v>
      </c>
      <c r="F479" s="15" t="s">
        <v>1951</v>
      </c>
      <c r="G479" s="5" t="s">
        <v>1176</v>
      </c>
      <c r="H479" s="6"/>
      <c r="I479" s="6"/>
      <c r="J479" s="13"/>
      <c r="K479" s="16">
        <v>33158</v>
      </c>
      <c r="L479" s="6" t="s">
        <v>1072</v>
      </c>
      <c r="M479" s="21">
        <v>1990</v>
      </c>
      <c r="N479" s="17"/>
    </row>
    <row r="480" spans="1:14" ht="30" customHeight="1" x14ac:dyDescent="0.4">
      <c r="A480" s="2">
        <v>479</v>
      </c>
      <c r="B480" s="6" t="s">
        <v>312</v>
      </c>
      <c r="C480" s="6" t="s">
        <v>332</v>
      </c>
      <c r="D480" s="14">
        <v>17</v>
      </c>
      <c r="E480" s="15" t="s">
        <v>1952</v>
      </c>
      <c r="F480" s="5" t="s">
        <v>1953</v>
      </c>
      <c r="G480" s="5" t="s">
        <v>1071</v>
      </c>
      <c r="H480" s="6"/>
      <c r="I480" s="6"/>
      <c r="J480" s="13"/>
      <c r="K480" s="16">
        <v>33158</v>
      </c>
      <c r="L480" s="6" t="s">
        <v>1072</v>
      </c>
      <c r="M480" s="21">
        <v>1990</v>
      </c>
      <c r="N480" s="17"/>
    </row>
    <row r="481" spans="1:14" ht="30" customHeight="1" x14ac:dyDescent="0.4">
      <c r="A481" s="2">
        <v>480</v>
      </c>
      <c r="B481" s="6" t="s">
        <v>312</v>
      </c>
      <c r="C481" s="6" t="s">
        <v>332</v>
      </c>
      <c r="D481" s="14">
        <v>18</v>
      </c>
      <c r="E481" s="15" t="s">
        <v>1952</v>
      </c>
      <c r="F481" s="5" t="s">
        <v>1953</v>
      </c>
      <c r="G481" s="5" t="s">
        <v>1071</v>
      </c>
      <c r="H481" s="6"/>
      <c r="I481" s="6"/>
      <c r="J481" s="13"/>
      <c r="K481" s="16">
        <v>33158</v>
      </c>
      <c r="L481" s="6" t="s">
        <v>1072</v>
      </c>
      <c r="M481" s="21">
        <v>1990</v>
      </c>
      <c r="N481" s="17"/>
    </row>
    <row r="482" spans="1:14" ht="30" customHeight="1" x14ac:dyDescent="0.4">
      <c r="A482" s="2">
        <v>481</v>
      </c>
      <c r="B482" s="6" t="s">
        <v>312</v>
      </c>
      <c r="C482" s="6" t="s">
        <v>332</v>
      </c>
      <c r="D482" s="14">
        <v>19</v>
      </c>
      <c r="E482" s="15" t="s">
        <v>1952</v>
      </c>
      <c r="F482" s="5" t="s">
        <v>1953</v>
      </c>
      <c r="G482" s="5" t="s">
        <v>1071</v>
      </c>
      <c r="H482" s="6"/>
      <c r="I482" s="6"/>
      <c r="J482" s="13"/>
      <c r="K482" s="16">
        <v>33158</v>
      </c>
      <c r="L482" s="6" t="s">
        <v>1072</v>
      </c>
      <c r="M482" s="21">
        <v>1990</v>
      </c>
      <c r="N482" s="17"/>
    </row>
    <row r="483" spans="1:14" ht="30" customHeight="1" x14ac:dyDescent="0.4">
      <c r="A483" s="2">
        <v>482</v>
      </c>
      <c r="B483" s="6" t="s">
        <v>312</v>
      </c>
      <c r="C483" s="6" t="s">
        <v>332</v>
      </c>
      <c r="D483" s="14">
        <v>26</v>
      </c>
      <c r="E483" s="15" t="s">
        <v>1954</v>
      </c>
      <c r="F483" s="15" t="s">
        <v>1955</v>
      </c>
      <c r="G483" s="5" t="s">
        <v>1071</v>
      </c>
      <c r="H483" s="6"/>
      <c r="I483" s="6"/>
      <c r="J483" s="13"/>
      <c r="K483" s="16">
        <v>33158</v>
      </c>
      <c r="L483" s="6" t="s">
        <v>1072</v>
      </c>
      <c r="M483" s="21">
        <v>1990</v>
      </c>
      <c r="N483" s="17"/>
    </row>
    <row r="484" spans="1:14" ht="30" customHeight="1" x14ac:dyDescent="0.4">
      <c r="A484" s="2">
        <v>483</v>
      </c>
      <c r="B484" s="6" t="s">
        <v>312</v>
      </c>
      <c r="C484" s="6" t="s">
        <v>1956</v>
      </c>
      <c r="D484" s="14">
        <v>27</v>
      </c>
      <c r="E484" s="15" t="s">
        <v>1957</v>
      </c>
      <c r="F484" s="15" t="s">
        <v>1658</v>
      </c>
      <c r="G484" s="5" t="s">
        <v>1071</v>
      </c>
      <c r="H484" s="6"/>
      <c r="I484" s="6"/>
      <c r="J484" s="13"/>
      <c r="K484" s="16">
        <v>33158</v>
      </c>
      <c r="L484" s="6" t="s">
        <v>1072</v>
      </c>
      <c r="M484" s="21">
        <v>1990</v>
      </c>
      <c r="N484" s="17"/>
    </row>
    <row r="485" spans="1:14" ht="30" customHeight="1" x14ac:dyDescent="0.4">
      <c r="A485" s="2">
        <v>484</v>
      </c>
      <c r="B485" s="6" t="s">
        <v>312</v>
      </c>
      <c r="C485" s="6" t="s">
        <v>516</v>
      </c>
      <c r="D485" s="14">
        <v>28</v>
      </c>
      <c r="E485" s="15" t="s">
        <v>1958</v>
      </c>
      <c r="F485" s="15" t="s">
        <v>1959</v>
      </c>
      <c r="G485" s="5" t="s">
        <v>1071</v>
      </c>
      <c r="H485" s="6"/>
      <c r="I485" s="6"/>
      <c r="J485" s="13"/>
      <c r="K485" s="16">
        <v>33158</v>
      </c>
      <c r="L485" s="6" t="s">
        <v>1072</v>
      </c>
      <c r="M485" s="21">
        <v>1990</v>
      </c>
      <c r="N485" s="17"/>
    </row>
    <row r="486" spans="1:14" ht="30" customHeight="1" x14ac:dyDescent="0.4">
      <c r="A486" s="2">
        <v>485</v>
      </c>
      <c r="B486" s="6" t="s">
        <v>312</v>
      </c>
      <c r="C486" s="6" t="s">
        <v>516</v>
      </c>
      <c r="D486" s="14">
        <v>29</v>
      </c>
      <c r="E486" s="15" t="s">
        <v>1960</v>
      </c>
      <c r="F486" s="15" t="s">
        <v>1961</v>
      </c>
      <c r="G486" s="5" t="s">
        <v>1071</v>
      </c>
      <c r="H486" s="6"/>
      <c r="I486" s="6"/>
      <c r="J486" s="13"/>
      <c r="K486" s="16">
        <v>33158</v>
      </c>
      <c r="L486" s="6" t="s">
        <v>1072</v>
      </c>
      <c r="M486" s="21">
        <v>1990</v>
      </c>
      <c r="N486" s="17"/>
    </row>
    <row r="487" spans="1:14" ht="30" customHeight="1" x14ac:dyDescent="0.4">
      <c r="A487" s="2">
        <v>486</v>
      </c>
      <c r="B487" s="6" t="s">
        <v>312</v>
      </c>
      <c r="C487" s="6" t="s">
        <v>516</v>
      </c>
      <c r="D487" s="14">
        <v>30</v>
      </c>
      <c r="E487" s="15" t="s">
        <v>1962</v>
      </c>
      <c r="F487" s="15" t="s">
        <v>1961</v>
      </c>
      <c r="G487" s="5" t="s">
        <v>1071</v>
      </c>
      <c r="H487" s="6"/>
      <c r="I487" s="6"/>
      <c r="J487" s="13"/>
      <c r="K487" s="16">
        <v>33158</v>
      </c>
      <c r="L487" s="6" t="s">
        <v>1072</v>
      </c>
      <c r="M487" s="21">
        <v>1990</v>
      </c>
      <c r="N487" s="17"/>
    </row>
    <row r="488" spans="1:14" ht="30" customHeight="1" x14ac:dyDescent="0.4">
      <c r="A488" s="2">
        <v>487</v>
      </c>
      <c r="B488" s="6" t="s">
        <v>312</v>
      </c>
      <c r="C488" s="6" t="s">
        <v>516</v>
      </c>
      <c r="D488" s="14">
        <v>31</v>
      </c>
      <c r="E488" s="15" t="s">
        <v>1963</v>
      </c>
      <c r="F488" s="15" t="s">
        <v>1961</v>
      </c>
      <c r="G488" s="5" t="s">
        <v>1071</v>
      </c>
      <c r="H488" s="6"/>
      <c r="I488" s="6"/>
      <c r="J488" s="13"/>
      <c r="K488" s="16">
        <v>33158</v>
      </c>
      <c r="L488" s="6" t="s">
        <v>1072</v>
      </c>
      <c r="M488" s="21">
        <v>1990</v>
      </c>
      <c r="N488" s="17"/>
    </row>
    <row r="489" spans="1:14" ht="30" customHeight="1" x14ac:dyDescent="0.4">
      <c r="A489" s="2">
        <v>488</v>
      </c>
      <c r="B489" s="6" t="s">
        <v>312</v>
      </c>
      <c r="C489" s="6" t="s">
        <v>332</v>
      </c>
      <c r="D489" s="14">
        <v>33</v>
      </c>
      <c r="E489" s="15" t="s">
        <v>1964</v>
      </c>
      <c r="F489" s="15" t="s">
        <v>1419</v>
      </c>
      <c r="G489" s="5" t="s">
        <v>1071</v>
      </c>
      <c r="H489" s="6"/>
      <c r="I489" s="6"/>
      <c r="J489" s="13"/>
      <c r="K489" s="16">
        <v>33158</v>
      </c>
      <c r="L489" s="6" t="s">
        <v>1072</v>
      </c>
      <c r="M489" s="21">
        <v>1990</v>
      </c>
      <c r="N489" s="17"/>
    </row>
    <row r="490" spans="1:14" ht="30" customHeight="1" x14ac:dyDescent="0.4">
      <c r="A490" s="2">
        <v>489</v>
      </c>
      <c r="B490" s="6" t="s">
        <v>312</v>
      </c>
      <c r="C490" s="6" t="s">
        <v>1965</v>
      </c>
      <c r="D490" s="14">
        <v>35</v>
      </c>
      <c r="E490" s="15" t="s">
        <v>1966</v>
      </c>
      <c r="F490" s="15" t="s">
        <v>1967</v>
      </c>
      <c r="G490" s="5" t="s">
        <v>1071</v>
      </c>
      <c r="H490" s="6"/>
      <c r="I490" s="6"/>
      <c r="J490" s="13"/>
      <c r="K490" s="16">
        <v>33158</v>
      </c>
      <c r="L490" s="6" t="s">
        <v>1072</v>
      </c>
      <c r="M490" s="21">
        <v>1990</v>
      </c>
      <c r="N490" s="17"/>
    </row>
    <row r="491" spans="1:14" ht="30" customHeight="1" x14ac:dyDescent="0.4">
      <c r="A491" s="2">
        <v>490</v>
      </c>
      <c r="B491" s="6" t="s">
        <v>312</v>
      </c>
      <c r="C491" s="6" t="s">
        <v>1965</v>
      </c>
      <c r="D491" s="14">
        <v>36</v>
      </c>
      <c r="E491" s="15" t="s">
        <v>1968</v>
      </c>
      <c r="F491" s="15" t="s">
        <v>1969</v>
      </c>
      <c r="G491" s="5" t="s">
        <v>1071</v>
      </c>
      <c r="H491" s="6"/>
      <c r="I491" s="6"/>
      <c r="J491" s="13"/>
      <c r="K491" s="16">
        <v>33158</v>
      </c>
      <c r="L491" s="6" t="s">
        <v>1072</v>
      </c>
      <c r="M491" s="21">
        <v>1990</v>
      </c>
      <c r="N491" s="17"/>
    </row>
    <row r="492" spans="1:14" ht="30" customHeight="1" x14ac:dyDescent="0.4">
      <c r="A492" s="2">
        <v>491</v>
      </c>
      <c r="B492" s="6" t="s">
        <v>312</v>
      </c>
      <c r="C492" s="6" t="s">
        <v>332</v>
      </c>
      <c r="D492" s="14">
        <v>37</v>
      </c>
      <c r="E492" s="15" t="s">
        <v>1970</v>
      </c>
      <c r="F492" s="15" t="s">
        <v>1925</v>
      </c>
      <c r="G492" s="5" t="s">
        <v>1071</v>
      </c>
      <c r="H492" s="6"/>
      <c r="I492" s="6"/>
      <c r="J492" s="13"/>
      <c r="K492" s="16">
        <v>33158</v>
      </c>
      <c r="L492" s="6" t="s">
        <v>1072</v>
      </c>
      <c r="M492" s="21">
        <v>1990</v>
      </c>
      <c r="N492" s="17"/>
    </row>
    <row r="493" spans="1:14" ht="30" customHeight="1" x14ac:dyDescent="0.4">
      <c r="A493" s="2">
        <v>492</v>
      </c>
      <c r="B493" s="6" t="s">
        <v>312</v>
      </c>
      <c r="C493" s="6" t="s">
        <v>574</v>
      </c>
      <c r="D493" s="14">
        <v>38</v>
      </c>
      <c r="E493" s="15" t="s">
        <v>1971</v>
      </c>
      <c r="F493" s="15" t="s">
        <v>1972</v>
      </c>
      <c r="G493" s="5" t="s">
        <v>1071</v>
      </c>
      <c r="H493" s="6"/>
      <c r="I493" s="6"/>
      <c r="J493" s="13"/>
      <c r="K493" s="16">
        <v>33158</v>
      </c>
      <c r="L493" s="6" t="s">
        <v>1072</v>
      </c>
      <c r="M493" s="21">
        <v>1990</v>
      </c>
      <c r="N493" s="17"/>
    </row>
    <row r="494" spans="1:14" ht="30" customHeight="1" x14ac:dyDescent="0.4">
      <c r="A494" s="2">
        <v>493</v>
      </c>
      <c r="B494" s="6" t="s">
        <v>312</v>
      </c>
      <c r="C494" s="6" t="s">
        <v>332</v>
      </c>
      <c r="D494" s="14">
        <v>39</v>
      </c>
      <c r="E494" s="15" t="s">
        <v>1973</v>
      </c>
      <c r="F494" s="15" t="s">
        <v>1974</v>
      </c>
      <c r="G494" s="5" t="s">
        <v>1071</v>
      </c>
      <c r="H494" s="6"/>
      <c r="I494" s="6"/>
      <c r="J494" s="13"/>
      <c r="K494" s="16">
        <v>33158</v>
      </c>
      <c r="L494" s="6" t="s">
        <v>1072</v>
      </c>
      <c r="M494" s="21">
        <v>1990</v>
      </c>
      <c r="N494" s="17"/>
    </row>
    <row r="495" spans="1:14" ht="30" customHeight="1" x14ac:dyDescent="0.4">
      <c r="A495" s="2">
        <v>494</v>
      </c>
      <c r="B495" s="6" t="s">
        <v>312</v>
      </c>
      <c r="C495" s="6" t="s">
        <v>332</v>
      </c>
      <c r="D495" s="14">
        <v>40</v>
      </c>
      <c r="E495" s="15" t="s">
        <v>1975</v>
      </c>
      <c r="F495" s="15" t="s">
        <v>1164</v>
      </c>
      <c r="G495" s="5" t="s">
        <v>1071</v>
      </c>
      <c r="H495" s="6"/>
      <c r="I495" s="6"/>
      <c r="J495" s="13"/>
      <c r="K495" s="16">
        <v>33158</v>
      </c>
      <c r="L495" s="6" t="s">
        <v>1072</v>
      </c>
      <c r="M495" s="21">
        <v>1990</v>
      </c>
      <c r="N495" s="17"/>
    </row>
    <row r="496" spans="1:14" ht="30" customHeight="1" x14ac:dyDescent="0.4">
      <c r="A496" s="2">
        <v>495</v>
      </c>
      <c r="B496" s="6" t="s">
        <v>312</v>
      </c>
      <c r="C496" s="6" t="s">
        <v>1976</v>
      </c>
      <c r="D496" s="14">
        <v>41</v>
      </c>
      <c r="E496" s="15" t="s">
        <v>1977</v>
      </c>
      <c r="F496" s="15" t="s">
        <v>1978</v>
      </c>
      <c r="G496" s="5" t="s">
        <v>1071</v>
      </c>
      <c r="H496" s="6"/>
      <c r="I496" s="6"/>
      <c r="J496" s="13"/>
      <c r="K496" s="16">
        <v>33158</v>
      </c>
      <c r="L496" s="6" t="s">
        <v>1072</v>
      </c>
      <c r="M496" s="21">
        <v>1990</v>
      </c>
      <c r="N496" s="17"/>
    </row>
    <row r="497" spans="1:14" ht="30" customHeight="1" x14ac:dyDescent="0.4">
      <c r="A497" s="2">
        <v>496</v>
      </c>
      <c r="B497" s="6" t="s">
        <v>312</v>
      </c>
      <c r="C497" s="6" t="s">
        <v>332</v>
      </c>
      <c r="D497" s="14">
        <v>42</v>
      </c>
      <c r="E497" s="15" t="s">
        <v>1979</v>
      </c>
      <c r="F497" s="5" t="s">
        <v>1953</v>
      </c>
      <c r="G497" s="5" t="s">
        <v>1071</v>
      </c>
      <c r="H497" s="6"/>
      <c r="I497" s="6"/>
      <c r="J497" s="13"/>
      <c r="K497" s="16">
        <v>33158</v>
      </c>
      <c r="L497" s="6" t="s">
        <v>1072</v>
      </c>
      <c r="M497" s="21">
        <v>1990</v>
      </c>
      <c r="N497" s="17"/>
    </row>
    <row r="498" spans="1:14" ht="30" customHeight="1" x14ac:dyDescent="0.4">
      <c r="A498" s="2">
        <v>497</v>
      </c>
      <c r="B498" s="6" t="s">
        <v>312</v>
      </c>
      <c r="C498" s="6" t="s">
        <v>332</v>
      </c>
      <c r="D498" s="14">
        <v>43</v>
      </c>
      <c r="E498" s="15" t="s">
        <v>1980</v>
      </c>
      <c r="F498" s="15" t="s">
        <v>1981</v>
      </c>
      <c r="G498" s="5" t="s">
        <v>1071</v>
      </c>
      <c r="H498" s="6"/>
      <c r="I498" s="6"/>
      <c r="J498" s="13"/>
      <c r="K498" s="16">
        <v>33158</v>
      </c>
      <c r="L498" s="6" t="s">
        <v>1072</v>
      </c>
      <c r="M498" s="21">
        <v>1990</v>
      </c>
      <c r="N498" s="17"/>
    </row>
    <row r="499" spans="1:14" ht="30" customHeight="1" x14ac:dyDescent="0.4">
      <c r="A499" s="2">
        <v>498</v>
      </c>
      <c r="B499" s="6" t="s">
        <v>312</v>
      </c>
      <c r="C499" s="6" t="s">
        <v>1982</v>
      </c>
      <c r="D499" s="14">
        <v>44</v>
      </c>
      <c r="E499" s="15" t="s">
        <v>1983</v>
      </c>
      <c r="F499" s="15" t="s">
        <v>1984</v>
      </c>
      <c r="G499" s="5" t="s">
        <v>1071</v>
      </c>
      <c r="H499" s="6"/>
      <c r="I499" s="6"/>
      <c r="J499" s="13"/>
      <c r="K499" s="16">
        <v>33158</v>
      </c>
      <c r="L499" s="6" t="s">
        <v>1072</v>
      </c>
      <c r="M499" s="21">
        <v>1990</v>
      </c>
      <c r="N499" s="17"/>
    </row>
    <row r="500" spans="1:14" ht="30" customHeight="1" x14ac:dyDescent="0.4">
      <c r="A500" s="2">
        <v>499</v>
      </c>
      <c r="B500" s="6" t="s">
        <v>312</v>
      </c>
      <c r="C500" s="6" t="s">
        <v>332</v>
      </c>
      <c r="D500" s="14">
        <v>46</v>
      </c>
      <c r="E500" s="15" t="s">
        <v>1985</v>
      </c>
      <c r="F500" s="15" t="s">
        <v>1978</v>
      </c>
      <c r="G500" s="5" t="s">
        <v>1071</v>
      </c>
      <c r="H500" s="6"/>
      <c r="I500" s="6"/>
      <c r="J500" s="13"/>
      <c r="K500" s="16">
        <v>33158</v>
      </c>
      <c r="L500" s="6" t="s">
        <v>1072</v>
      </c>
      <c r="M500" s="21">
        <v>1990</v>
      </c>
      <c r="N500" s="17"/>
    </row>
    <row r="501" spans="1:14" ht="30" customHeight="1" x14ac:dyDescent="0.4">
      <c r="A501" s="2">
        <v>500</v>
      </c>
      <c r="B501" s="6" t="s">
        <v>312</v>
      </c>
      <c r="C501" s="6" t="s">
        <v>688</v>
      </c>
      <c r="D501" s="14">
        <v>48</v>
      </c>
      <c r="E501" s="15" t="s">
        <v>1986</v>
      </c>
      <c r="F501" s="15" t="s">
        <v>1981</v>
      </c>
      <c r="G501" s="5" t="s">
        <v>1176</v>
      </c>
      <c r="H501" s="6"/>
      <c r="I501" s="6"/>
      <c r="J501" s="13"/>
      <c r="K501" s="16">
        <v>33158</v>
      </c>
      <c r="L501" s="6" t="s">
        <v>1072</v>
      </c>
      <c r="M501" s="21">
        <v>1990</v>
      </c>
      <c r="N501" s="17"/>
    </row>
    <row r="502" spans="1:14" ht="30" customHeight="1" x14ac:dyDescent="0.4">
      <c r="A502" s="2">
        <v>501</v>
      </c>
      <c r="B502" s="6" t="s">
        <v>312</v>
      </c>
      <c r="C502" s="6" t="s">
        <v>688</v>
      </c>
      <c r="D502" s="14">
        <v>49</v>
      </c>
      <c r="E502" s="15" t="s">
        <v>1986</v>
      </c>
      <c r="F502" s="15" t="s">
        <v>1981</v>
      </c>
      <c r="G502" s="5" t="s">
        <v>1176</v>
      </c>
      <c r="H502" s="6"/>
      <c r="I502" s="6"/>
      <c r="J502" s="13"/>
      <c r="K502" s="16">
        <v>33158</v>
      </c>
      <c r="L502" s="6" t="s">
        <v>1072</v>
      </c>
      <c r="M502" s="21">
        <v>1990</v>
      </c>
      <c r="N502" s="17"/>
    </row>
    <row r="503" spans="1:14" ht="30" customHeight="1" x14ac:dyDescent="0.4">
      <c r="A503" s="2">
        <v>502</v>
      </c>
      <c r="B503" s="6" t="s">
        <v>312</v>
      </c>
      <c r="C503" s="6" t="s">
        <v>516</v>
      </c>
      <c r="D503" s="14">
        <v>53</v>
      </c>
      <c r="E503" s="15" t="s">
        <v>1987</v>
      </c>
      <c r="F503" s="15" t="s">
        <v>1204</v>
      </c>
      <c r="G503" s="5" t="s">
        <v>1071</v>
      </c>
      <c r="H503" s="6"/>
      <c r="I503" s="6"/>
      <c r="J503" s="13"/>
      <c r="K503" s="16">
        <v>33158</v>
      </c>
      <c r="L503" s="6" t="s">
        <v>1072</v>
      </c>
      <c r="M503" s="21">
        <v>1990</v>
      </c>
      <c r="N503" s="17"/>
    </row>
    <row r="504" spans="1:14" ht="30" customHeight="1" x14ac:dyDescent="0.4">
      <c r="A504" s="2">
        <v>503</v>
      </c>
      <c r="B504" s="6" t="s">
        <v>312</v>
      </c>
      <c r="C504" s="6" t="s">
        <v>332</v>
      </c>
      <c r="D504" s="14">
        <v>54</v>
      </c>
      <c r="E504" s="15" t="s">
        <v>1988</v>
      </c>
      <c r="F504" s="15" t="s">
        <v>1989</v>
      </c>
      <c r="G504" s="5" t="s">
        <v>1071</v>
      </c>
      <c r="H504" s="6"/>
      <c r="I504" s="6"/>
      <c r="J504" s="13"/>
      <c r="K504" s="16">
        <v>33158</v>
      </c>
      <c r="L504" s="6" t="s">
        <v>1072</v>
      </c>
      <c r="M504" s="21">
        <v>1990</v>
      </c>
      <c r="N504" s="17"/>
    </row>
    <row r="505" spans="1:14" ht="30" customHeight="1" x14ac:dyDescent="0.4">
      <c r="A505" s="2">
        <v>504</v>
      </c>
      <c r="B505" s="6" t="s">
        <v>267</v>
      </c>
      <c r="C505" s="6" t="s">
        <v>332</v>
      </c>
      <c r="D505" s="14">
        <v>21</v>
      </c>
      <c r="E505" s="15" t="s">
        <v>1990</v>
      </c>
      <c r="F505" s="15" t="s">
        <v>1991</v>
      </c>
      <c r="G505" s="5" t="s">
        <v>1176</v>
      </c>
      <c r="H505" s="6"/>
      <c r="I505" s="6"/>
      <c r="J505" s="13"/>
      <c r="K505" s="16">
        <v>33158</v>
      </c>
      <c r="L505" s="6" t="s">
        <v>1072</v>
      </c>
      <c r="M505" s="21">
        <v>1990</v>
      </c>
      <c r="N505" s="17"/>
    </row>
    <row r="506" spans="1:14" ht="30" customHeight="1" x14ac:dyDescent="0.4">
      <c r="A506" s="2">
        <v>505</v>
      </c>
      <c r="B506" s="6" t="s">
        <v>267</v>
      </c>
      <c r="C506" s="6" t="s">
        <v>1817</v>
      </c>
      <c r="D506" s="14">
        <v>24</v>
      </c>
      <c r="E506" s="15" t="s">
        <v>1992</v>
      </c>
      <c r="F506" s="15" t="s">
        <v>1993</v>
      </c>
      <c r="G506" s="5" t="s">
        <v>1190</v>
      </c>
      <c r="H506" s="6"/>
      <c r="I506" s="6"/>
      <c r="J506" s="13"/>
      <c r="K506" s="16">
        <v>33158</v>
      </c>
      <c r="L506" s="6" t="s">
        <v>1072</v>
      </c>
      <c r="M506" s="21">
        <v>1990</v>
      </c>
      <c r="N506" s="17"/>
    </row>
    <row r="507" spans="1:14" ht="30" customHeight="1" x14ac:dyDescent="0.4">
      <c r="A507" s="2">
        <v>506</v>
      </c>
      <c r="B507" s="6" t="s">
        <v>267</v>
      </c>
      <c r="C507" s="6" t="s">
        <v>332</v>
      </c>
      <c r="D507" s="14">
        <v>25</v>
      </c>
      <c r="E507" s="15" t="s">
        <v>1994</v>
      </c>
      <c r="F507" s="15" t="s">
        <v>1995</v>
      </c>
      <c r="G507" s="5" t="s">
        <v>985</v>
      </c>
      <c r="H507" s="6"/>
      <c r="I507" s="6"/>
      <c r="J507" s="13"/>
      <c r="K507" s="16">
        <v>33158</v>
      </c>
      <c r="L507" s="6" t="s">
        <v>1072</v>
      </c>
      <c r="M507" s="21">
        <v>1990</v>
      </c>
      <c r="N507" s="17"/>
    </row>
    <row r="508" spans="1:14" ht="30" customHeight="1" x14ac:dyDescent="0.4">
      <c r="A508" s="2">
        <v>507</v>
      </c>
      <c r="B508" s="6" t="s">
        <v>267</v>
      </c>
      <c r="C508" s="6" t="s">
        <v>332</v>
      </c>
      <c r="D508" s="14">
        <v>26</v>
      </c>
      <c r="E508" s="15" t="s">
        <v>1996</v>
      </c>
      <c r="F508" s="15" t="s">
        <v>1997</v>
      </c>
      <c r="G508" s="5" t="s">
        <v>1436</v>
      </c>
      <c r="H508" s="6"/>
      <c r="I508" s="6"/>
      <c r="J508" s="13"/>
      <c r="K508" s="16">
        <v>33158</v>
      </c>
      <c r="L508" s="6" t="s">
        <v>1072</v>
      </c>
      <c r="M508" s="21">
        <v>1990</v>
      </c>
      <c r="N508" s="17"/>
    </row>
    <row r="509" spans="1:14" ht="30" customHeight="1" x14ac:dyDescent="0.4">
      <c r="A509" s="2">
        <v>508</v>
      </c>
      <c r="B509" s="6" t="s">
        <v>267</v>
      </c>
      <c r="C509" s="6" t="s">
        <v>351</v>
      </c>
      <c r="D509" s="14">
        <v>27</v>
      </c>
      <c r="E509" s="15" t="s">
        <v>1998</v>
      </c>
      <c r="F509" s="15" t="s">
        <v>1999</v>
      </c>
      <c r="G509" s="5" t="s">
        <v>1176</v>
      </c>
      <c r="H509" s="6"/>
      <c r="I509" s="6"/>
      <c r="J509" s="13"/>
      <c r="K509" s="16">
        <v>33158</v>
      </c>
      <c r="L509" s="6" t="s">
        <v>1072</v>
      </c>
      <c r="M509" s="21">
        <v>1990</v>
      </c>
      <c r="N509" s="17"/>
    </row>
    <row r="510" spans="1:14" ht="30" customHeight="1" x14ac:dyDescent="0.4">
      <c r="A510" s="2">
        <v>509</v>
      </c>
      <c r="B510" s="6" t="s">
        <v>267</v>
      </c>
      <c r="C510" s="6" t="s">
        <v>332</v>
      </c>
      <c r="D510" s="14">
        <v>29</v>
      </c>
      <c r="E510" s="15" t="s">
        <v>2000</v>
      </c>
      <c r="F510" s="15" t="s">
        <v>1981</v>
      </c>
      <c r="G510" s="5" t="s">
        <v>1176</v>
      </c>
      <c r="H510" s="6"/>
      <c r="I510" s="6"/>
      <c r="J510" s="13"/>
      <c r="K510" s="16">
        <v>33158</v>
      </c>
      <c r="L510" s="6" t="s">
        <v>1072</v>
      </c>
      <c r="M510" s="21">
        <v>1990</v>
      </c>
      <c r="N510" s="17"/>
    </row>
    <row r="511" spans="1:14" ht="30" customHeight="1" x14ac:dyDescent="0.4">
      <c r="A511" s="2">
        <v>510</v>
      </c>
      <c r="B511" s="6" t="s">
        <v>267</v>
      </c>
      <c r="C511" s="6" t="s">
        <v>332</v>
      </c>
      <c r="D511" s="14">
        <v>30</v>
      </c>
      <c r="E511" s="15" t="s">
        <v>2001</v>
      </c>
      <c r="F511" s="15" t="s">
        <v>2002</v>
      </c>
      <c r="G511" s="5" t="s">
        <v>1190</v>
      </c>
      <c r="H511" s="6"/>
      <c r="I511" s="6"/>
      <c r="J511" s="13"/>
      <c r="K511" s="16">
        <v>33158</v>
      </c>
      <c r="L511" s="6" t="s">
        <v>1072</v>
      </c>
      <c r="M511" s="21">
        <v>1990</v>
      </c>
      <c r="N511" s="17"/>
    </row>
    <row r="512" spans="1:14" ht="30" customHeight="1" x14ac:dyDescent="0.4">
      <c r="A512" s="2">
        <v>511</v>
      </c>
      <c r="B512" s="6" t="s">
        <v>267</v>
      </c>
      <c r="C512" s="6" t="s">
        <v>2003</v>
      </c>
      <c r="D512" s="14">
        <v>31</v>
      </c>
      <c r="E512" s="15" t="s">
        <v>2004</v>
      </c>
      <c r="F512" s="15" t="s">
        <v>2005</v>
      </c>
      <c r="G512" s="5" t="s">
        <v>2006</v>
      </c>
      <c r="H512" s="6"/>
      <c r="I512" s="6"/>
      <c r="J512" s="13"/>
      <c r="K512" s="16">
        <v>33158</v>
      </c>
      <c r="L512" s="6" t="s">
        <v>1072</v>
      </c>
      <c r="M512" s="21">
        <v>1990</v>
      </c>
      <c r="N512" s="17"/>
    </row>
    <row r="513" spans="1:14" ht="30" customHeight="1" x14ac:dyDescent="0.4">
      <c r="A513" s="2">
        <v>512</v>
      </c>
      <c r="B513" s="6" t="s">
        <v>267</v>
      </c>
      <c r="C513" s="6" t="s">
        <v>516</v>
      </c>
      <c r="D513" s="14">
        <v>32</v>
      </c>
      <c r="E513" s="15" t="s">
        <v>2007</v>
      </c>
      <c r="F513" s="15" t="s">
        <v>2008</v>
      </c>
      <c r="G513" s="5" t="s">
        <v>1176</v>
      </c>
      <c r="H513" s="6"/>
      <c r="I513" s="6"/>
      <c r="J513" s="13"/>
      <c r="K513" s="16">
        <v>33158</v>
      </c>
      <c r="L513" s="6" t="s">
        <v>1072</v>
      </c>
      <c r="M513" s="21">
        <v>1990</v>
      </c>
      <c r="N513" s="17"/>
    </row>
    <row r="514" spans="1:14" ht="30" customHeight="1" x14ac:dyDescent="0.4">
      <c r="A514" s="2">
        <v>513</v>
      </c>
      <c r="B514" s="6" t="s">
        <v>267</v>
      </c>
      <c r="C514" s="6" t="s">
        <v>332</v>
      </c>
      <c r="D514" s="14">
        <v>33</v>
      </c>
      <c r="E514" s="15" t="s">
        <v>1990</v>
      </c>
      <c r="F514" s="15" t="s">
        <v>1991</v>
      </c>
      <c r="G514" s="5" t="s">
        <v>1176</v>
      </c>
      <c r="H514" s="6"/>
      <c r="I514" s="6"/>
      <c r="J514" s="13"/>
      <c r="K514" s="16">
        <v>33158</v>
      </c>
      <c r="L514" s="6" t="s">
        <v>1072</v>
      </c>
      <c r="M514" s="21">
        <v>1990</v>
      </c>
      <c r="N514" s="17"/>
    </row>
    <row r="515" spans="1:14" ht="30" customHeight="1" x14ac:dyDescent="0.4">
      <c r="A515" s="2">
        <v>514</v>
      </c>
      <c r="B515" s="3" t="s">
        <v>69</v>
      </c>
      <c r="C515" s="3" t="s">
        <v>332</v>
      </c>
      <c r="D515" s="4">
        <v>197</v>
      </c>
      <c r="E515" s="5" t="s">
        <v>2009</v>
      </c>
      <c r="F515" s="5" t="s">
        <v>2010</v>
      </c>
      <c r="G515" s="5" t="s">
        <v>1176</v>
      </c>
      <c r="H515" s="6"/>
      <c r="I515" s="6"/>
      <c r="J515" s="6"/>
      <c r="K515" s="7">
        <v>33158</v>
      </c>
      <c r="L515" s="8" t="s">
        <v>1072</v>
      </c>
      <c r="M515" s="21">
        <v>1990</v>
      </c>
      <c r="N515" s="17"/>
    </row>
    <row r="516" spans="1:14" ht="30" customHeight="1" x14ac:dyDescent="0.4">
      <c r="A516" s="2">
        <v>515</v>
      </c>
      <c r="B516" s="3" t="s">
        <v>69</v>
      </c>
      <c r="C516" s="3" t="s">
        <v>332</v>
      </c>
      <c r="D516" s="4">
        <v>198</v>
      </c>
      <c r="E516" s="5" t="s">
        <v>2011</v>
      </c>
      <c r="F516" s="5" t="s">
        <v>2010</v>
      </c>
      <c r="G516" s="5" t="s">
        <v>1176</v>
      </c>
      <c r="H516" s="6"/>
      <c r="I516" s="6"/>
      <c r="J516" s="6"/>
      <c r="K516" s="7">
        <v>33158</v>
      </c>
      <c r="L516" s="8" t="s">
        <v>1072</v>
      </c>
      <c r="M516" s="21">
        <v>1990</v>
      </c>
      <c r="N516" s="17"/>
    </row>
    <row r="517" spans="1:14" ht="30" customHeight="1" x14ac:dyDescent="0.4">
      <c r="A517" s="2">
        <v>516</v>
      </c>
      <c r="B517" s="3" t="s">
        <v>69</v>
      </c>
      <c r="C517" s="3" t="s">
        <v>1206</v>
      </c>
      <c r="D517" s="4">
        <v>199</v>
      </c>
      <c r="E517" s="5" t="s">
        <v>2012</v>
      </c>
      <c r="F517" s="5" t="s">
        <v>1164</v>
      </c>
      <c r="G517" s="5" t="s">
        <v>1176</v>
      </c>
      <c r="H517" s="6"/>
      <c r="I517" s="6"/>
      <c r="J517" s="6"/>
      <c r="K517" s="7">
        <v>33158</v>
      </c>
      <c r="L517" s="8" t="s">
        <v>1072</v>
      </c>
      <c r="M517" s="21">
        <v>1990</v>
      </c>
      <c r="N517" s="17"/>
    </row>
    <row r="518" spans="1:14" ht="30" customHeight="1" x14ac:dyDescent="0.4">
      <c r="A518" s="2">
        <v>517</v>
      </c>
      <c r="B518" s="3" t="s">
        <v>69</v>
      </c>
      <c r="C518" s="3" t="s">
        <v>332</v>
      </c>
      <c r="D518" s="4">
        <v>200</v>
      </c>
      <c r="E518" s="5" t="s">
        <v>2013</v>
      </c>
      <c r="F518" s="5" t="s">
        <v>2010</v>
      </c>
      <c r="G518" s="5" t="s">
        <v>1176</v>
      </c>
      <c r="H518" s="6"/>
      <c r="I518" s="6"/>
      <c r="J518" s="6"/>
      <c r="K518" s="7">
        <v>33158</v>
      </c>
      <c r="L518" s="8" t="s">
        <v>1072</v>
      </c>
      <c r="M518" s="21">
        <v>1990</v>
      </c>
      <c r="N518" s="17"/>
    </row>
    <row r="519" spans="1:14" ht="30" customHeight="1" x14ac:dyDescent="0.4">
      <c r="A519" s="2">
        <v>518</v>
      </c>
      <c r="B519" s="3" t="s">
        <v>69</v>
      </c>
      <c r="C519" s="3" t="s">
        <v>1206</v>
      </c>
      <c r="D519" s="4">
        <v>201</v>
      </c>
      <c r="E519" s="5" t="s">
        <v>2014</v>
      </c>
      <c r="F519" s="5" t="s">
        <v>2015</v>
      </c>
      <c r="G519" s="5" t="s">
        <v>2016</v>
      </c>
      <c r="H519" s="6"/>
      <c r="I519" s="6"/>
      <c r="J519" s="6"/>
      <c r="K519" s="7">
        <v>33158</v>
      </c>
      <c r="L519" s="8" t="s">
        <v>1072</v>
      </c>
      <c r="M519" s="21">
        <v>1990</v>
      </c>
      <c r="N519" s="17"/>
    </row>
    <row r="520" spans="1:14" ht="30" customHeight="1" x14ac:dyDescent="0.4">
      <c r="A520" s="2">
        <v>519</v>
      </c>
      <c r="B520" s="3" t="s">
        <v>69</v>
      </c>
      <c r="C520" s="3" t="s">
        <v>1206</v>
      </c>
      <c r="D520" s="4">
        <v>202</v>
      </c>
      <c r="E520" s="5" t="s">
        <v>2017</v>
      </c>
      <c r="F520" s="5" t="s">
        <v>1497</v>
      </c>
      <c r="G520" s="5" t="s">
        <v>2016</v>
      </c>
      <c r="H520" s="6"/>
      <c r="I520" s="6"/>
      <c r="J520" s="6"/>
      <c r="K520" s="7">
        <v>33158</v>
      </c>
      <c r="L520" s="8" t="s">
        <v>1072</v>
      </c>
      <c r="M520" s="21">
        <v>1990</v>
      </c>
      <c r="N520" s="17"/>
    </row>
    <row r="521" spans="1:14" ht="30" customHeight="1" x14ac:dyDescent="0.4">
      <c r="A521" s="2">
        <v>520</v>
      </c>
      <c r="B521" s="3" t="s">
        <v>69</v>
      </c>
      <c r="C521" s="3" t="s">
        <v>1206</v>
      </c>
      <c r="D521" s="4">
        <v>204</v>
      </c>
      <c r="E521" s="5" t="s">
        <v>2018</v>
      </c>
      <c r="F521" s="5" t="s">
        <v>2015</v>
      </c>
      <c r="G521" s="5" t="s">
        <v>2016</v>
      </c>
      <c r="H521" s="6"/>
      <c r="I521" s="6"/>
      <c r="J521" s="6"/>
      <c r="K521" s="7">
        <v>33158</v>
      </c>
      <c r="L521" s="8" t="s">
        <v>1072</v>
      </c>
      <c r="M521" s="21">
        <v>1990</v>
      </c>
      <c r="N521" s="17"/>
    </row>
    <row r="522" spans="1:14" ht="30" customHeight="1" x14ac:dyDescent="0.4">
      <c r="A522" s="2">
        <v>521</v>
      </c>
      <c r="B522" s="3" t="s">
        <v>69</v>
      </c>
      <c r="C522" s="3" t="s">
        <v>1206</v>
      </c>
      <c r="D522" s="4">
        <v>205</v>
      </c>
      <c r="E522" s="5" t="s">
        <v>2019</v>
      </c>
      <c r="F522" s="5" t="s">
        <v>1888</v>
      </c>
      <c r="G522" s="5" t="s">
        <v>1176</v>
      </c>
      <c r="H522" s="6"/>
      <c r="I522" s="6"/>
      <c r="J522" s="6"/>
      <c r="K522" s="7">
        <v>33158</v>
      </c>
      <c r="L522" s="8" t="s">
        <v>1072</v>
      </c>
      <c r="M522" s="21">
        <v>1990</v>
      </c>
      <c r="N522" s="17"/>
    </row>
    <row r="523" spans="1:14" ht="30" customHeight="1" x14ac:dyDescent="0.4">
      <c r="A523" s="2">
        <v>522</v>
      </c>
      <c r="B523" s="3" t="s">
        <v>350</v>
      </c>
      <c r="C523" s="3" t="s">
        <v>1668</v>
      </c>
      <c r="D523" s="4">
        <v>65</v>
      </c>
      <c r="E523" s="5" t="s">
        <v>2020</v>
      </c>
      <c r="F523" s="5" t="s">
        <v>1552</v>
      </c>
      <c r="G523" s="5" t="s">
        <v>1552</v>
      </c>
      <c r="H523" s="6"/>
      <c r="I523" s="6"/>
      <c r="J523" s="6"/>
      <c r="K523" s="7">
        <v>33158</v>
      </c>
      <c r="L523" s="8" t="s">
        <v>1072</v>
      </c>
      <c r="M523" s="21">
        <v>1990</v>
      </c>
      <c r="N523" s="10"/>
    </row>
    <row r="524" spans="1:14" ht="30" customHeight="1" x14ac:dyDescent="0.4">
      <c r="A524" s="2">
        <v>523</v>
      </c>
      <c r="B524" s="3" t="s">
        <v>376</v>
      </c>
      <c r="C524" s="6" t="s">
        <v>2021</v>
      </c>
      <c r="D524" s="12">
        <v>41</v>
      </c>
      <c r="E524" s="5" t="s">
        <v>2022</v>
      </c>
      <c r="F524" s="5" t="s">
        <v>2023</v>
      </c>
      <c r="G524" s="5" t="s">
        <v>1892</v>
      </c>
      <c r="H524" s="6"/>
      <c r="I524" s="6"/>
      <c r="J524" s="6"/>
      <c r="K524" s="7">
        <v>33163</v>
      </c>
      <c r="L524" s="8" t="s">
        <v>1072</v>
      </c>
      <c r="M524" s="21">
        <v>1990</v>
      </c>
      <c r="N524" s="10"/>
    </row>
    <row r="525" spans="1:14" ht="30" customHeight="1" x14ac:dyDescent="0.4">
      <c r="A525" s="2">
        <v>524</v>
      </c>
      <c r="B525" s="3" t="s">
        <v>376</v>
      </c>
      <c r="C525" s="6" t="s">
        <v>70</v>
      </c>
      <c r="D525" s="12">
        <v>58</v>
      </c>
      <c r="E525" s="5" t="s">
        <v>2024</v>
      </c>
      <c r="F525" s="5" t="s">
        <v>2025</v>
      </c>
      <c r="G525" s="5" t="s">
        <v>1892</v>
      </c>
      <c r="H525" s="6"/>
      <c r="I525" s="6"/>
      <c r="J525" s="6"/>
      <c r="K525" s="7">
        <v>33163</v>
      </c>
      <c r="L525" s="8" t="s">
        <v>1072</v>
      </c>
      <c r="M525" s="21">
        <v>1990</v>
      </c>
      <c r="N525" s="10"/>
    </row>
    <row r="526" spans="1:14" ht="30" customHeight="1" x14ac:dyDescent="0.4">
      <c r="A526" s="2">
        <v>525</v>
      </c>
      <c r="B526" s="3" t="s">
        <v>376</v>
      </c>
      <c r="C526" s="6" t="s">
        <v>1893</v>
      </c>
      <c r="D526" s="12">
        <v>59</v>
      </c>
      <c r="E526" s="5" t="s">
        <v>2026</v>
      </c>
      <c r="F526" s="5" t="s">
        <v>2025</v>
      </c>
      <c r="G526" s="5" t="s">
        <v>1892</v>
      </c>
      <c r="H526" s="6"/>
      <c r="I526" s="6"/>
      <c r="J526" s="6"/>
      <c r="K526" s="7">
        <v>33163</v>
      </c>
      <c r="L526" s="8" t="s">
        <v>1072</v>
      </c>
      <c r="M526" s="21">
        <v>1990</v>
      </c>
      <c r="N526" s="10"/>
    </row>
    <row r="527" spans="1:14" ht="30" customHeight="1" x14ac:dyDescent="0.4">
      <c r="A527" s="2">
        <v>526</v>
      </c>
      <c r="B527" s="3" t="s">
        <v>376</v>
      </c>
      <c r="C527" s="6" t="s">
        <v>2027</v>
      </c>
      <c r="D527" s="12">
        <v>81</v>
      </c>
      <c r="E527" s="5" t="s">
        <v>2028</v>
      </c>
      <c r="F527" s="5" t="s">
        <v>1914</v>
      </c>
      <c r="G527" s="5" t="s">
        <v>1892</v>
      </c>
      <c r="H527" s="6"/>
      <c r="I527" s="6"/>
      <c r="J527" s="6"/>
      <c r="K527" s="7">
        <v>33163</v>
      </c>
      <c r="L527" s="8" t="s">
        <v>1072</v>
      </c>
      <c r="M527" s="21">
        <v>1990</v>
      </c>
      <c r="N527" s="10"/>
    </row>
    <row r="528" spans="1:14" ht="30" customHeight="1" x14ac:dyDescent="0.4">
      <c r="A528" s="2">
        <v>527</v>
      </c>
      <c r="B528" s="3" t="s">
        <v>376</v>
      </c>
      <c r="C528" s="6" t="s">
        <v>1879</v>
      </c>
      <c r="D528" s="12">
        <v>88</v>
      </c>
      <c r="E528" s="5" t="s">
        <v>2029</v>
      </c>
      <c r="F528" s="5" t="s">
        <v>2030</v>
      </c>
      <c r="G528" s="5" t="s">
        <v>1892</v>
      </c>
      <c r="H528" s="6"/>
      <c r="I528" s="6"/>
      <c r="J528" s="6"/>
      <c r="K528" s="7">
        <v>33163</v>
      </c>
      <c r="L528" s="8" t="s">
        <v>1072</v>
      </c>
      <c r="M528" s="21">
        <v>1990</v>
      </c>
      <c r="N528" s="10"/>
    </row>
    <row r="529" spans="1:14" ht="30" customHeight="1" x14ac:dyDescent="0.4">
      <c r="A529" s="2">
        <v>528</v>
      </c>
      <c r="B529" s="3" t="s">
        <v>376</v>
      </c>
      <c r="C529" s="6" t="s">
        <v>567</v>
      </c>
      <c r="D529" s="12">
        <v>89</v>
      </c>
      <c r="E529" s="5" t="s">
        <v>2031</v>
      </c>
      <c r="F529" s="5" t="s">
        <v>2032</v>
      </c>
      <c r="G529" s="5" t="s">
        <v>1892</v>
      </c>
      <c r="H529" s="6"/>
      <c r="I529" s="6"/>
      <c r="J529" s="6"/>
      <c r="K529" s="7">
        <v>33163</v>
      </c>
      <c r="L529" s="8" t="s">
        <v>1072</v>
      </c>
      <c r="M529" s="21">
        <v>1990</v>
      </c>
      <c r="N529" s="10"/>
    </row>
    <row r="530" spans="1:14" ht="30" customHeight="1" x14ac:dyDescent="0.4">
      <c r="A530" s="2">
        <v>529</v>
      </c>
      <c r="B530" s="6" t="s">
        <v>276</v>
      </c>
      <c r="C530" s="6" t="s">
        <v>1431</v>
      </c>
      <c r="D530" s="14">
        <v>33</v>
      </c>
      <c r="E530" s="15" t="s">
        <v>2033</v>
      </c>
      <c r="F530" s="15" t="s">
        <v>2034</v>
      </c>
      <c r="G530" s="5" t="s">
        <v>1892</v>
      </c>
      <c r="H530" s="6"/>
      <c r="I530" s="6"/>
      <c r="J530" s="13"/>
      <c r="K530" s="16">
        <v>33163</v>
      </c>
      <c r="L530" s="6" t="s">
        <v>1072</v>
      </c>
      <c r="M530" s="21">
        <v>1990</v>
      </c>
      <c r="N530" s="17"/>
    </row>
    <row r="531" spans="1:14" ht="30" customHeight="1" x14ac:dyDescent="0.4">
      <c r="A531" s="2">
        <v>530</v>
      </c>
      <c r="B531" s="6" t="s">
        <v>276</v>
      </c>
      <c r="C531" s="6" t="s">
        <v>792</v>
      </c>
      <c r="D531" s="14">
        <v>34</v>
      </c>
      <c r="E531" s="15" t="s">
        <v>2035</v>
      </c>
      <c r="F531" s="15" t="s">
        <v>2036</v>
      </c>
      <c r="G531" s="5" t="s">
        <v>1892</v>
      </c>
      <c r="H531" s="6"/>
      <c r="I531" s="6"/>
      <c r="J531" s="13"/>
      <c r="K531" s="16">
        <v>33163</v>
      </c>
      <c r="L531" s="6" t="s">
        <v>1072</v>
      </c>
      <c r="M531" s="21">
        <v>1990</v>
      </c>
      <c r="N531" s="17"/>
    </row>
    <row r="532" spans="1:14" ht="30" customHeight="1" x14ac:dyDescent="0.4">
      <c r="A532" s="2">
        <v>531</v>
      </c>
      <c r="B532" s="6" t="s">
        <v>276</v>
      </c>
      <c r="C532" s="6" t="s">
        <v>2037</v>
      </c>
      <c r="D532" s="14">
        <v>36</v>
      </c>
      <c r="E532" s="15" t="s">
        <v>2038</v>
      </c>
      <c r="F532" s="15" t="s">
        <v>2039</v>
      </c>
      <c r="G532" s="5" t="s">
        <v>1424</v>
      </c>
      <c r="H532" s="6"/>
      <c r="I532" s="6"/>
      <c r="J532" s="13"/>
      <c r="K532" s="16">
        <v>33163</v>
      </c>
      <c r="L532" s="6" t="s">
        <v>1072</v>
      </c>
      <c r="M532" s="21">
        <v>1990</v>
      </c>
      <c r="N532" s="17"/>
    </row>
    <row r="533" spans="1:14" ht="30" customHeight="1" x14ac:dyDescent="0.4">
      <c r="A533" s="2">
        <v>532</v>
      </c>
      <c r="B533" s="6" t="s">
        <v>374</v>
      </c>
      <c r="C533" s="6" t="s">
        <v>2040</v>
      </c>
      <c r="D533" s="14">
        <v>50</v>
      </c>
      <c r="E533" s="15" t="s">
        <v>2041</v>
      </c>
      <c r="F533" s="22" t="s">
        <v>2042</v>
      </c>
      <c r="G533" s="5" t="s">
        <v>1892</v>
      </c>
      <c r="H533" s="6"/>
      <c r="I533" s="6"/>
      <c r="J533" s="13"/>
      <c r="K533" s="16">
        <v>33163</v>
      </c>
      <c r="L533" s="6" t="s">
        <v>1072</v>
      </c>
      <c r="M533" s="21">
        <v>1990</v>
      </c>
      <c r="N533" s="17"/>
    </row>
    <row r="534" spans="1:14" ht="30" customHeight="1" x14ac:dyDescent="0.4">
      <c r="A534" s="2">
        <v>533</v>
      </c>
      <c r="B534" s="6" t="s">
        <v>291</v>
      </c>
      <c r="C534" s="6" t="s">
        <v>1431</v>
      </c>
      <c r="D534" s="14">
        <v>17</v>
      </c>
      <c r="E534" s="15" t="s">
        <v>2043</v>
      </c>
      <c r="F534" s="22" t="s">
        <v>2044</v>
      </c>
      <c r="G534" s="5" t="s">
        <v>1892</v>
      </c>
      <c r="H534" s="6"/>
      <c r="I534" s="6"/>
      <c r="J534" s="13"/>
      <c r="K534" s="16">
        <v>33163</v>
      </c>
      <c r="L534" s="6" t="s">
        <v>1072</v>
      </c>
      <c r="M534" s="21">
        <v>1990</v>
      </c>
      <c r="N534" s="17"/>
    </row>
    <row r="535" spans="1:14" ht="30" customHeight="1" x14ac:dyDescent="0.4">
      <c r="A535" s="2">
        <v>534</v>
      </c>
      <c r="B535" s="6" t="s">
        <v>291</v>
      </c>
      <c r="C535" s="6" t="s">
        <v>1431</v>
      </c>
      <c r="D535" s="14">
        <v>18</v>
      </c>
      <c r="E535" s="15" t="s">
        <v>2045</v>
      </c>
      <c r="F535" s="22" t="s">
        <v>2044</v>
      </c>
      <c r="G535" s="5" t="s">
        <v>1892</v>
      </c>
      <c r="H535" s="6"/>
      <c r="I535" s="6"/>
      <c r="J535" s="13"/>
      <c r="K535" s="16">
        <v>33163</v>
      </c>
      <c r="L535" s="6" t="s">
        <v>1072</v>
      </c>
      <c r="M535" s="21">
        <v>1990</v>
      </c>
      <c r="N535" s="17"/>
    </row>
    <row r="536" spans="1:14" ht="30" customHeight="1" x14ac:dyDescent="0.4">
      <c r="A536" s="2">
        <v>535</v>
      </c>
      <c r="B536" s="6" t="s">
        <v>264</v>
      </c>
      <c r="C536" s="6" t="s">
        <v>1431</v>
      </c>
      <c r="D536" s="14">
        <v>62</v>
      </c>
      <c r="E536" s="15" t="s">
        <v>2046</v>
      </c>
      <c r="F536" s="22" t="s">
        <v>2047</v>
      </c>
      <c r="G536" s="5" t="s">
        <v>1892</v>
      </c>
      <c r="H536" s="6"/>
      <c r="I536" s="6"/>
      <c r="J536" s="13"/>
      <c r="K536" s="16">
        <v>33163</v>
      </c>
      <c r="L536" s="6" t="s">
        <v>1072</v>
      </c>
      <c r="M536" s="21">
        <v>1990</v>
      </c>
      <c r="N536" s="17"/>
    </row>
    <row r="537" spans="1:14" ht="30" customHeight="1" x14ac:dyDescent="0.4">
      <c r="A537" s="2">
        <v>536</v>
      </c>
      <c r="B537" s="3" t="s">
        <v>376</v>
      </c>
      <c r="C537" s="6" t="s">
        <v>372</v>
      </c>
      <c r="D537" s="12">
        <v>71</v>
      </c>
      <c r="E537" s="5" t="s">
        <v>2048</v>
      </c>
      <c r="F537" s="5" t="s">
        <v>2049</v>
      </c>
      <c r="G537" s="5" t="s">
        <v>1071</v>
      </c>
      <c r="H537" s="6"/>
      <c r="I537" s="6"/>
      <c r="J537" s="6"/>
      <c r="K537" s="7">
        <v>33175</v>
      </c>
      <c r="L537" s="8" t="s">
        <v>1072</v>
      </c>
      <c r="M537" s="21">
        <v>1990</v>
      </c>
      <c r="N537" s="10"/>
    </row>
    <row r="538" spans="1:14" ht="30" customHeight="1" x14ac:dyDescent="0.4">
      <c r="A538" s="2">
        <v>537</v>
      </c>
      <c r="B538" s="6" t="s">
        <v>65</v>
      </c>
      <c r="C538" s="6" t="s">
        <v>386</v>
      </c>
      <c r="D538" s="14">
        <v>108</v>
      </c>
      <c r="E538" s="15" t="s">
        <v>1654</v>
      </c>
      <c r="F538" s="15" t="s">
        <v>1107</v>
      </c>
      <c r="G538" s="5" t="s">
        <v>1071</v>
      </c>
      <c r="H538" s="6"/>
      <c r="I538" s="6"/>
      <c r="J538" s="13"/>
      <c r="K538" s="16">
        <v>33175</v>
      </c>
      <c r="L538" s="6" t="s">
        <v>1644</v>
      </c>
      <c r="M538" s="21">
        <v>1990</v>
      </c>
      <c r="N538" s="17"/>
    </row>
    <row r="539" spans="1:14" ht="30" customHeight="1" x14ac:dyDescent="0.4">
      <c r="A539" s="2">
        <v>538</v>
      </c>
      <c r="B539" s="6" t="s">
        <v>65</v>
      </c>
      <c r="C539" s="6" t="s">
        <v>386</v>
      </c>
      <c r="D539" s="14">
        <v>110</v>
      </c>
      <c r="E539" s="15" t="s">
        <v>2050</v>
      </c>
      <c r="F539" s="15" t="s">
        <v>1107</v>
      </c>
      <c r="G539" s="5" t="s">
        <v>1071</v>
      </c>
      <c r="H539" s="6"/>
      <c r="I539" s="6"/>
      <c r="J539" s="13"/>
      <c r="K539" s="16">
        <v>33175</v>
      </c>
      <c r="L539" s="6" t="s">
        <v>1644</v>
      </c>
      <c r="M539" s="21">
        <v>1990</v>
      </c>
      <c r="N539" s="17"/>
    </row>
    <row r="540" spans="1:14" ht="30" customHeight="1" x14ac:dyDescent="0.4">
      <c r="A540" s="2">
        <v>539</v>
      </c>
      <c r="B540" s="6" t="s">
        <v>349</v>
      </c>
      <c r="C540" s="6" t="s">
        <v>332</v>
      </c>
      <c r="D540" s="14">
        <v>25</v>
      </c>
      <c r="E540" s="15" t="s">
        <v>2051</v>
      </c>
      <c r="F540" s="15" t="s">
        <v>1169</v>
      </c>
      <c r="G540" s="5" t="s">
        <v>1176</v>
      </c>
      <c r="H540" s="6"/>
      <c r="I540" s="6"/>
      <c r="J540" s="13"/>
      <c r="K540" s="16">
        <v>33175</v>
      </c>
      <c r="L540" s="6" t="s">
        <v>1072</v>
      </c>
      <c r="M540" s="21">
        <v>1990</v>
      </c>
      <c r="N540" s="17"/>
    </row>
    <row r="541" spans="1:14" ht="30" customHeight="1" x14ac:dyDescent="0.4">
      <c r="A541" s="2">
        <v>540</v>
      </c>
      <c r="B541" s="6" t="s">
        <v>349</v>
      </c>
      <c r="C541" s="6" t="s">
        <v>1185</v>
      </c>
      <c r="D541" s="14">
        <v>48</v>
      </c>
      <c r="E541" s="15" t="s">
        <v>2052</v>
      </c>
      <c r="F541" s="15" t="s">
        <v>2053</v>
      </c>
      <c r="G541" s="5" t="s">
        <v>1176</v>
      </c>
      <c r="H541" s="6"/>
      <c r="I541" s="6"/>
      <c r="J541" s="13"/>
      <c r="K541" s="16">
        <v>33175</v>
      </c>
      <c r="L541" s="6" t="s">
        <v>1072</v>
      </c>
      <c r="M541" s="21">
        <v>1990</v>
      </c>
      <c r="N541" s="17"/>
    </row>
    <row r="542" spans="1:14" ht="30" customHeight="1" x14ac:dyDescent="0.4">
      <c r="A542" s="2">
        <v>541</v>
      </c>
      <c r="B542" s="6" t="s">
        <v>264</v>
      </c>
      <c r="C542" s="6" t="s">
        <v>332</v>
      </c>
      <c r="D542" s="14">
        <v>66</v>
      </c>
      <c r="E542" s="15" t="s">
        <v>2054</v>
      </c>
      <c r="F542" s="22" t="s">
        <v>1629</v>
      </c>
      <c r="G542" s="5" t="s">
        <v>1176</v>
      </c>
      <c r="H542" s="6"/>
      <c r="I542" s="6"/>
      <c r="J542" s="13"/>
      <c r="K542" s="16">
        <v>33175</v>
      </c>
      <c r="L542" s="6" t="s">
        <v>1072</v>
      </c>
      <c r="M542" s="21">
        <v>1990</v>
      </c>
      <c r="N542" s="17"/>
    </row>
    <row r="543" spans="1:14" ht="30" customHeight="1" x14ac:dyDescent="0.4">
      <c r="A543" s="2">
        <v>542</v>
      </c>
      <c r="B543" s="6" t="s">
        <v>264</v>
      </c>
      <c r="C543" s="6" t="s">
        <v>1214</v>
      </c>
      <c r="D543" s="14">
        <v>67</v>
      </c>
      <c r="E543" s="15" t="s">
        <v>2055</v>
      </c>
      <c r="F543" s="22" t="s">
        <v>2056</v>
      </c>
      <c r="G543" s="5" t="s">
        <v>1176</v>
      </c>
      <c r="H543" s="6"/>
      <c r="I543" s="6"/>
      <c r="J543" s="13"/>
      <c r="K543" s="16">
        <v>33175</v>
      </c>
      <c r="L543" s="6" t="s">
        <v>1072</v>
      </c>
      <c r="M543" s="21">
        <v>1990</v>
      </c>
      <c r="N543" s="17"/>
    </row>
    <row r="544" spans="1:14" ht="30" customHeight="1" x14ac:dyDescent="0.4">
      <c r="A544" s="2">
        <v>543</v>
      </c>
      <c r="B544" s="3" t="s">
        <v>376</v>
      </c>
      <c r="C544" s="6" t="s">
        <v>2057</v>
      </c>
      <c r="D544" s="12">
        <v>73</v>
      </c>
      <c r="E544" s="5" t="s">
        <v>2058</v>
      </c>
      <c r="F544" s="5" t="s">
        <v>2059</v>
      </c>
      <c r="G544" s="5" t="s">
        <v>2060</v>
      </c>
      <c r="H544" s="6"/>
      <c r="I544" s="6"/>
      <c r="J544" s="6"/>
      <c r="K544" s="7">
        <v>33178</v>
      </c>
      <c r="L544" s="8" t="s">
        <v>1072</v>
      </c>
      <c r="M544" s="21">
        <v>1990</v>
      </c>
      <c r="N544" s="10"/>
    </row>
    <row r="545" spans="1:14" ht="30" customHeight="1" x14ac:dyDescent="0.4">
      <c r="A545" s="2">
        <v>544</v>
      </c>
      <c r="B545" s="6" t="s">
        <v>291</v>
      </c>
      <c r="C545" s="6" t="s">
        <v>332</v>
      </c>
      <c r="D545" s="14">
        <v>20</v>
      </c>
      <c r="E545" s="15" t="s">
        <v>2061</v>
      </c>
      <c r="F545" s="15" t="s">
        <v>2062</v>
      </c>
      <c r="G545" s="5" t="s">
        <v>1404</v>
      </c>
      <c r="H545" s="6"/>
      <c r="I545" s="6"/>
      <c r="J545" s="13"/>
      <c r="K545" s="16">
        <v>33184</v>
      </c>
      <c r="L545" s="6" t="s">
        <v>1072</v>
      </c>
      <c r="M545" s="21">
        <v>1990</v>
      </c>
      <c r="N545" s="17"/>
    </row>
    <row r="546" spans="1:14" ht="30" customHeight="1" x14ac:dyDescent="0.4">
      <c r="A546" s="2">
        <v>545</v>
      </c>
      <c r="B546" s="3" t="s">
        <v>350</v>
      </c>
      <c r="C546" s="3" t="s">
        <v>437</v>
      </c>
      <c r="D546" s="4">
        <v>67</v>
      </c>
      <c r="E546" s="5" t="s">
        <v>2063</v>
      </c>
      <c r="F546" s="5" t="s">
        <v>1227</v>
      </c>
      <c r="G546" s="5" t="s">
        <v>1227</v>
      </c>
      <c r="H546" s="6"/>
      <c r="I546" s="6"/>
      <c r="J546" s="6"/>
      <c r="K546" s="7">
        <v>33158</v>
      </c>
      <c r="L546" s="8" t="s">
        <v>1072</v>
      </c>
      <c r="M546" s="21">
        <v>1990</v>
      </c>
      <c r="N546" s="10"/>
    </row>
    <row r="547" spans="1:14" ht="30" customHeight="1" x14ac:dyDescent="0.4">
      <c r="A547" s="2">
        <v>546</v>
      </c>
      <c r="B547" s="6" t="s">
        <v>65</v>
      </c>
      <c r="C547" s="6" t="s">
        <v>386</v>
      </c>
      <c r="D547" s="14">
        <v>111</v>
      </c>
      <c r="E547" s="15" t="s">
        <v>2064</v>
      </c>
      <c r="F547" s="15" t="s">
        <v>1107</v>
      </c>
      <c r="G547" s="5" t="s">
        <v>1071</v>
      </c>
      <c r="H547" s="6"/>
      <c r="I547" s="6"/>
      <c r="J547" s="13"/>
      <c r="K547" s="16">
        <v>33227</v>
      </c>
      <c r="L547" s="6" t="s">
        <v>1644</v>
      </c>
      <c r="M547" s="21">
        <v>1990</v>
      </c>
      <c r="N547" s="17"/>
    </row>
    <row r="548" spans="1:14" ht="30" customHeight="1" x14ac:dyDescent="0.4">
      <c r="A548" s="2">
        <v>547</v>
      </c>
      <c r="B548" s="6" t="s">
        <v>65</v>
      </c>
      <c r="C548" s="6" t="s">
        <v>386</v>
      </c>
      <c r="D548" s="14">
        <v>230</v>
      </c>
      <c r="E548" s="15" t="s">
        <v>2065</v>
      </c>
      <c r="F548" s="15" t="s">
        <v>1156</v>
      </c>
      <c r="G548" s="5" t="s">
        <v>1071</v>
      </c>
      <c r="H548" s="6"/>
      <c r="I548" s="6"/>
      <c r="J548" s="13"/>
      <c r="K548" s="16">
        <v>33269</v>
      </c>
      <c r="L548" s="6" t="s">
        <v>1644</v>
      </c>
      <c r="M548" s="21">
        <v>1990</v>
      </c>
      <c r="N548" s="17"/>
    </row>
    <row r="549" spans="1:14" ht="30" customHeight="1" x14ac:dyDescent="0.4">
      <c r="A549" s="2">
        <v>548</v>
      </c>
      <c r="B549" s="6" t="s">
        <v>379</v>
      </c>
      <c r="C549" s="6" t="s">
        <v>1390</v>
      </c>
      <c r="D549" s="14">
        <v>1</v>
      </c>
      <c r="E549" s="15" t="s">
        <v>2066</v>
      </c>
      <c r="F549" s="15" t="s">
        <v>2067</v>
      </c>
      <c r="G549" s="5" t="s">
        <v>2068</v>
      </c>
      <c r="H549" s="6"/>
      <c r="I549" s="6"/>
      <c r="J549" s="13"/>
      <c r="K549" s="16">
        <v>33303</v>
      </c>
      <c r="L549" s="6" t="s">
        <v>1072</v>
      </c>
      <c r="M549" s="21">
        <v>1990</v>
      </c>
      <c r="N549" s="17"/>
    </row>
    <row r="550" spans="1:14" ht="30" customHeight="1" x14ac:dyDescent="0.4">
      <c r="A550" s="2">
        <v>549</v>
      </c>
      <c r="B550" s="6" t="s">
        <v>379</v>
      </c>
      <c r="C550" s="6" t="s">
        <v>1920</v>
      </c>
      <c r="D550" s="14">
        <v>2</v>
      </c>
      <c r="E550" s="15" t="s">
        <v>2069</v>
      </c>
      <c r="F550" s="15" t="s">
        <v>2070</v>
      </c>
      <c r="G550" s="5" t="s">
        <v>1190</v>
      </c>
      <c r="H550" s="6"/>
      <c r="I550" s="6"/>
      <c r="J550" s="13"/>
      <c r="K550" s="16">
        <v>33303</v>
      </c>
      <c r="L550" s="6" t="s">
        <v>1072</v>
      </c>
      <c r="M550" s="21">
        <v>1990</v>
      </c>
      <c r="N550" s="17"/>
    </row>
    <row r="551" spans="1:14" ht="30" customHeight="1" x14ac:dyDescent="0.4">
      <c r="A551" s="2">
        <v>550</v>
      </c>
      <c r="B551" s="6" t="s">
        <v>379</v>
      </c>
      <c r="C551" s="6" t="s">
        <v>1920</v>
      </c>
      <c r="D551" s="14">
        <v>3</v>
      </c>
      <c r="E551" s="15" t="s">
        <v>2069</v>
      </c>
      <c r="F551" s="15" t="s">
        <v>2070</v>
      </c>
      <c r="G551" s="5" t="s">
        <v>1190</v>
      </c>
      <c r="H551" s="6"/>
      <c r="I551" s="6"/>
      <c r="J551" s="13"/>
      <c r="K551" s="16">
        <v>33303</v>
      </c>
      <c r="L551" s="6" t="s">
        <v>1072</v>
      </c>
      <c r="M551" s="21">
        <v>1990</v>
      </c>
      <c r="N551" s="17"/>
    </row>
    <row r="552" spans="1:14" ht="30" customHeight="1" x14ac:dyDescent="0.4">
      <c r="A552" s="2">
        <v>551</v>
      </c>
      <c r="B552" s="3" t="s">
        <v>350</v>
      </c>
      <c r="C552" s="3" t="s">
        <v>1167</v>
      </c>
      <c r="D552" s="4">
        <v>68</v>
      </c>
      <c r="E552" s="5" t="s">
        <v>2071</v>
      </c>
      <c r="F552" s="5" t="s">
        <v>1757</v>
      </c>
      <c r="G552" s="5" t="s">
        <v>1757</v>
      </c>
      <c r="H552" s="6"/>
      <c r="I552" s="6"/>
      <c r="J552" s="6"/>
      <c r="K552" s="7">
        <v>33158</v>
      </c>
      <c r="L552" s="8" t="s">
        <v>1072</v>
      </c>
      <c r="M552" s="9">
        <v>1990</v>
      </c>
      <c r="N552" s="10"/>
    </row>
    <row r="553" spans="1:14" ht="30" customHeight="1" x14ac:dyDescent="0.4">
      <c r="A553" s="2">
        <v>552</v>
      </c>
      <c r="B553" s="6" t="s">
        <v>65</v>
      </c>
      <c r="C553" s="6" t="s">
        <v>386</v>
      </c>
      <c r="D553" s="14">
        <v>231</v>
      </c>
      <c r="E553" s="15" t="s">
        <v>2072</v>
      </c>
      <c r="F553" s="15" t="s">
        <v>1156</v>
      </c>
      <c r="G553" s="5" t="s">
        <v>1071</v>
      </c>
      <c r="H553" s="6"/>
      <c r="I553" s="6"/>
      <c r="J553" s="13"/>
      <c r="K553" s="16">
        <v>33345</v>
      </c>
      <c r="L553" s="6" t="s">
        <v>2073</v>
      </c>
      <c r="M553" s="9" t="s">
        <v>2074</v>
      </c>
      <c r="N553" s="17"/>
    </row>
    <row r="554" spans="1:14" ht="30" customHeight="1" x14ac:dyDescent="0.4">
      <c r="A554" s="2">
        <v>553</v>
      </c>
      <c r="B554" s="3" t="s">
        <v>297</v>
      </c>
      <c r="C554" s="3" t="s">
        <v>332</v>
      </c>
      <c r="D554" s="4">
        <v>70</v>
      </c>
      <c r="E554" s="5" t="s">
        <v>2075</v>
      </c>
      <c r="F554" s="5" t="s">
        <v>1550</v>
      </c>
      <c r="G554" s="5" t="s">
        <v>1176</v>
      </c>
      <c r="H554" s="6"/>
      <c r="I554" s="6"/>
      <c r="J554" s="18"/>
      <c r="K554" s="19">
        <v>33345</v>
      </c>
      <c r="L554" s="16" t="s">
        <v>2076</v>
      </c>
      <c r="M554" s="9" t="s">
        <v>2074</v>
      </c>
      <c r="N554" s="20"/>
    </row>
    <row r="555" spans="1:14" ht="30" customHeight="1" x14ac:dyDescent="0.4">
      <c r="A555" s="2">
        <v>554</v>
      </c>
      <c r="B555" s="6" t="s">
        <v>379</v>
      </c>
      <c r="C555" s="6" t="s">
        <v>1839</v>
      </c>
      <c r="D555" s="14">
        <v>4</v>
      </c>
      <c r="E555" s="15" t="s">
        <v>2077</v>
      </c>
      <c r="F555" s="15" t="s">
        <v>2078</v>
      </c>
      <c r="G555" s="5" t="s">
        <v>1190</v>
      </c>
      <c r="H555" s="6"/>
      <c r="I555" s="6"/>
      <c r="J555" s="13"/>
      <c r="K555" s="16">
        <v>33371</v>
      </c>
      <c r="L555" s="6" t="s">
        <v>2076</v>
      </c>
      <c r="M555" s="9" t="s">
        <v>2074</v>
      </c>
      <c r="N555" s="17"/>
    </row>
    <row r="556" spans="1:14" ht="30" customHeight="1" x14ac:dyDescent="0.4">
      <c r="A556" s="2">
        <v>555</v>
      </c>
      <c r="B556" s="3" t="s">
        <v>376</v>
      </c>
      <c r="C556" s="6" t="s">
        <v>2079</v>
      </c>
      <c r="D556" s="12">
        <v>38</v>
      </c>
      <c r="E556" s="5" t="s">
        <v>2080</v>
      </c>
      <c r="F556" s="5" t="s">
        <v>2081</v>
      </c>
      <c r="G556" s="5" t="s">
        <v>2082</v>
      </c>
      <c r="H556" s="6"/>
      <c r="I556" s="6"/>
      <c r="J556" s="6"/>
      <c r="K556" s="7">
        <v>33374</v>
      </c>
      <c r="L556" s="8" t="s">
        <v>2076</v>
      </c>
      <c r="M556" s="9" t="s">
        <v>2074</v>
      </c>
      <c r="N556" s="10"/>
    </row>
    <row r="557" spans="1:14" ht="30" customHeight="1" x14ac:dyDescent="0.4">
      <c r="A557" s="2">
        <v>556</v>
      </c>
      <c r="B557" s="6" t="s">
        <v>315</v>
      </c>
      <c r="C557" s="3" t="s">
        <v>332</v>
      </c>
      <c r="D557" s="4">
        <v>50</v>
      </c>
      <c r="E557" s="5" t="s">
        <v>2083</v>
      </c>
      <c r="F557" s="5"/>
      <c r="G557" s="5" t="s">
        <v>2084</v>
      </c>
      <c r="H557" s="6"/>
      <c r="I557" s="6"/>
      <c r="J557" s="6"/>
      <c r="K557" s="7">
        <v>33374</v>
      </c>
      <c r="L557" s="8" t="s">
        <v>2076</v>
      </c>
      <c r="M557" s="9" t="s">
        <v>2074</v>
      </c>
      <c r="N557" s="17"/>
    </row>
    <row r="558" spans="1:14" ht="30" customHeight="1" x14ac:dyDescent="0.4">
      <c r="A558" s="2">
        <v>557</v>
      </c>
      <c r="B558" s="6" t="s">
        <v>65</v>
      </c>
      <c r="C558" s="6" t="s">
        <v>386</v>
      </c>
      <c r="D558" s="14">
        <v>232</v>
      </c>
      <c r="E558" s="15" t="s">
        <v>2085</v>
      </c>
      <c r="F558" s="15" t="s">
        <v>1156</v>
      </c>
      <c r="G558" s="5" t="s">
        <v>1071</v>
      </c>
      <c r="H558" s="6"/>
      <c r="I558" s="6"/>
      <c r="J558" s="13"/>
      <c r="K558" s="16">
        <v>33375</v>
      </c>
      <c r="L558" s="6" t="s">
        <v>2073</v>
      </c>
      <c r="M558" s="9" t="s">
        <v>2074</v>
      </c>
      <c r="N558" s="17"/>
    </row>
    <row r="559" spans="1:14" ht="30" customHeight="1" x14ac:dyDescent="0.4">
      <c r="A559" s="2">
        <v>558</v>
      </c>
      <c r="B559" s="6" t="s">
        <v>297</v>
      </c>
      <c r="C559" s="6" t="s">
        <v>332</v>
      </c>
      <c r="D559" s="14">
        <v>23</v>
      </c>
      <c r="E559" s="15" t="s">
        <v>2086</v>
      </c>
      <c r="F559" s="15"/>
      <c r="G559" s="5" t="s">
        <v>1071</v>
      </c>
      <c r="H559" s="6"/>
      <c r="I559" s="6"/>
      <c r="J559" s="13"/>
      <c r="K559" s="16">
        <v>33403</v>
      </c>
      <c r="L559" s="6" t="s">
        <v>2076</v>
      </c>
      <c r="M559" s="9" t="s">
        <v>2074</v>
      </c>
      <c r="N559" s="17"/>
    </row>
    <row r="560" spans="1:14" ht="30" customHeight="1" x14ac:dyDescent="0.4">
      <c r="A560" s="2">
        <v>559</v>
      </c>
      <c r="B560" s="6" t="s">
        <v>292</v>
      </c>
      <c r="C560" s="3" t="s">
        <v>717</v>
      </c>
      <c r="D560" s="4">
        <v>47</v>
      </c>
      <c r="E560" s="5" t="s">
        <v>2087</v>
      </c>
      <c r="F560" s="5" t="s">
        <v>2088</v>
      </c>
      <c r="G560" s="5" t="s">
        <v>2089</v>
      </c>
      <c r="H560" s="6"/>
      <c r="I560" s="6"/>
      <c r="J560" s="6"/>
      <c r="K560" s="7">
        <v>33403</v>
      </c>
      <c r="L560" s="8" t="s">
        <v>2076</v>
      </c>
      <c r="M560" s="9" t="s">
        <v>2074</v>
      </c>
      <c r="N560" s="17"/>
    </row>
    <row r="561" spans="1:14" ht="30" customHeight="1" x14ac:dyDescent="0.4">
      <c r="A561" s="2">
        <v>560</v>
      </c>
      <c r="B561" s="6" t="s">
        <v>292</v>
      </c>
      <c r="C561" s="3" t="s">
        <v>717</v>
      </c>
      <c r="D561" s="4">
        <v>48</v>
      </c>
      <c r="E561" s="5" t="s">
        <v>2087</v>
      </c>
      <c r="F561" s="5" t="s">
        <v>2088</v>
      </c>
      <c r="G561" s="5" t="s">
        <v>2089</v>
      </c>
      <c r="H561" s="6"/>
      <c r="I561" s="6"/>
      <c r="J561" s="6"/>
      <c r="K561" s="7">
        <v>33403</v>
      </c>
      <c r="L561" s="8" t="s">
        <v>2076</v>
      </c>
      <c r="M561" s="9" t="s">
        <v>2074</v>
      </c>
      <c r="N561" s="17"/>
    </row>
    <row r="562" spans="1:14" ht="30" customHeight="1" x14ac:dyDescent="0.4">
      <c r="A562" s="2">
        <v>561</v>
      </c>
      <c r="B562" s="6" t="s">
        <v>292</v>
      </c>
      <c r="C562" s="3" t="s">
        <v>1342</v>
      </c>
      <c r="D562" s="4">
        <v>49</v>
      </c>
      <c r="E562" s="5" t="s">
        <v>2090</v>
      </c>
      <c r="F562" s="5" t="s">
        <v>2088</v>
      </c>
      <c r="G562" s="5" t="s">
        <v>2089</v>
      </c>
      <c r="H562" s="6"/>
      <c r="I562" s="6"/>
      <c r="J562" s="6"/>
      <c r="K562" s="7">
        <v>33403</v>
      </c>
      <c r="L562" s="8" t="s">
        <v>2076</v>
      </c>
      <c r="M562" s="9" t="s">
        <v>2074</v>
      </c>
      <c r="N562" s="17"/>
    </row>
    <row r="563" spans="1:14" ht="30" customHeight="1" x14ac:dyDescent="0.4">
      <c r="A563" s="2">
        <v>562</v>
      </c>
      <c r="B563" s="6" t="s">
        <v>292</v>
      </c>
      <c r="C563" s="3" t="s">
        <v>1342</v>
      </c>
      <c r="D563" s="4">
        <v>50</v>
      </c>
      <c r="E563" s="5" t="s">
        <v>2090</v>
      </c>
      <c r="F563" s="5" t="s">
        <v>2088</v>
      </c>
      <c r="G563" s="5" t="s">
        <v>2089</v>
      </c>
      <c r="H563" s="6"/>
      <c r="I563" s="6"/>
      <c r="J563" s="6"/>
      <c r="K563" s="7">
        <v>33403</v>
      </c>
      <c r="L563" s="8" t="s">
        <v>2076</v>
      </c>
      <c r="M563" s="9" t="s">
        <v>2074</v>
      </c>
      <c r="N563" s="17"/>
    </row>
    <row r="564" spans="1:14" ht="30" customHeight="1" x14ac:dyDescent="0.4">
      <c r="A564" s="2">
        <v>563</v>
      </c>
      <c r="B564" s="3" t="s">
        <v>376</v>
      </c>
      <c r="C564" s="6" t="s">
        <v>1902</v>
      </c>
      <c r="D564" s="12">
        <v>10</v>
      </c>
      <c r="E564" s="5" t="s">
        <v>2091</v>
      </c>
      <c r="F564" s="5" t="s">
        <v>1831</v>
      </c>
      <c r="G564" s="5" t="s">
        <v>1845</v>
      </c>
      <c r="H564" s="6"/>
      <c r="I564" s="6"/>
      <c r="J564" s="6"/>
      <c r="K564" s="7">
        <v>33406</v>
      </c>
      <c r="L564" s="8" t="s">
        <v>2076</v>
      </c>
      <c r="M564" s="9" t="s">
        <v>2074</v>
      </c>
      <c r="N564" s="10"/>
    </row>
    <row r="565" spans="1:14" ht="30" customHeight="1" x14ac:dyDescent="0.4">
      <c r="A565" s="2">
        <v>564</v>
      </c>
      <c r="B565" s="6" t="s">
        <v>315</v>
      </c>
      <c r="C565" s="3" t="s">
        <v>2021</v>
      </c>
      <c r="D565" s="4">
        <v>51</v>
      </c>
      <c r="E565" s="5" t="s">
        <v>2092</v>
      </c>
      <c r="F565" s="5" t="s">
        <v>2093</v>
      </c>
      <c r="G565" s="5" t="s">
        <v>2094</v>
      </c>
      <c r="H565" s="6"/>
      <c r="I565" s="6"/>
      <c r="J565" s="6"/>
      <c r="K565" s="7">
        <v>33429</v>
      </c>
      <c r="L565" s="8" t="s">
        <v>2076</v>
      </c>
      <c r="M565" s="9" t="s">
        <v>2074</v>
      </c>
      <c r="N565" s="17"/>
    </row>
    <row r="566" spans="1:14" ht="30" customHeight="1" x14ac:dyDescent="0.4">
      <c r="A566" s="2">
        <v>565</v>
      </c>
      <c r="B566" s="3" t="s">
        <v>376</v>
      </c>
      <c r="C566" s="6" t="s">
        <v>516</v>
      </c>
      <c r="D566" s="12">
        <v>40</v>
      </c>
      <c r="E566" s="5" t="s">
        <v>2095</v>
      </c>
      <c r="F566" s="5" t="s">
        <v>2096</v>
      </c>
      <c r="G566" s="5" t="s">
        <v>1626</v>
      </c>
      <c r="H566" s="6"/>
      <c r="I566" s="6"/>
      <c r="J566" s="6"/>
      <c r="K566" s="7">
        <v>33451</v>
      </c>
      <c r="L566" s="8" t="s">
        <v>2076</v>
      </c>
      <c r="M566" s="9" t="s">
        <v>2074</v>
      </c>
      <c r="N566" s="10"/>
    </row>
    <row r="567" spans="1:14" ht="30" customHeight="1" x14ac:dyDescent="0.4">
      <c r="A567" s="2">
        <v>566</v>
      </c>
      <c r="B567" s="6" t="s">
        <v>349</v>
      </c>
      <c r="C567" s="6" t="s">
        <v>520</v>
      </c>
      <c r="D567" s="14">
        <v>54</v>
      </c>
      <c r="E567" s="15" t="s">
        <v>2097</v>
      </c>
      <c r="F567" s="15" t="s">
        <v>2098</v>
      </c>
      <c r="G567" s="5" t="s">
        <v>1354</v>
      </c>
      <c r="H567" s="6"/>
      <c r="I567" s="6"/>
      <c r="J567" s="13"/>
      <c r="K567" s="16">
        <v>33451</v>
      </c>
      <c r="L567" s="6" t="s">
        <v>2076</v>
      </c>
      <c r="M567" s="9" t="s">
        <v>2074</v>
      </c>
      <c r="N567" s="17"/>
    </row>
    <row r="568" spans="1:14" ht="30" customHeight="1" x14ac:dyDescent="0.4">
      <c r="A568" s="2">
        <v>567</v>
      </c>
      <c r="B568" s="6" t="s">
        <v>315</v>
      </c>
      <c r="C568" s="3" t="s">
        <v>505</v>
      </c>
      <c r="D568" s="4">
        <v>48</v>
      </c>
      <c r="E568" s="5" t="s">
        <v>2099</v>
      </c>
      <c r="F568" s="5" t="s">
        <v>2100</v>
      </c>
      <c r="G568" s="5" t="s">
        <v>2101</v>
      </c>
      <c r="H568" s="6"/>
      <c r="I568" s="6"/>
      <c r="J568" s="6"/>
      <c r="K568" s="7">
        <v>33451</v>
      </c>
      <c r="L568" s="8" t="s">
        <v>2076</v>
      </c>
      <c r="M568" s="9" t="s">
        <v>2074</v>
      </c>
      <c r="N568" s="17"/>
    </row>
    <row r="569" spans="1:14" ht="30" customHeight="1" x14ac:dyDescent="0.4">
      <c r="A569" s="2">
        <v>568</v>
      </c>
      <c r="B569" s="6" t="s">
        <v>312</v>
      </c>
      <c r="C569" s="6" t="s">
        <v>332</v>
      </c>
      <c r="D569" s="14">
        <v>51</v>
      </c>
      <c r="E569" s="15" t="s">
        <v>2102</v>
      </c>
      <c r="F569" s="15" t="s">
        <v>2103</v>
      </c>
      <c r="G569" s="5" t="s">
        <v>1190</v>
      </c>
      <c r="H569" s="6"/>
      <c r="I569" s="6"/>
      <c r="J569" s="13"/>
      <c r="K569" s="16">
        <v>33457</v>
      </c>
      <c r="L569" s="6" t="s">
        <v>2076</v>
      </c>
      <c r="M569" s="9" t="s">
        <v>2074</v>
      </c>
      <c r="N569" s="17"/>
    </row>
    <row r="570" spans="1:14" ht="30" customHeight="1" x14ac:dyDescent="0.4">
      <c r="A570" s="2">
        <v>569</v>
      </c>
      <c r="B570" s="6" t="s">
        <v>374</v>
      </c>
      <c r="C570" s="6" t="s">
        <v>1811</v>
      </c>
      <c r="D570" s="14">
        <v>9</v>
      </c>
      <c r="E570" s="15" t="s">
        <v>2104</v>
      </c>
      <c r="F570" s="15" t="s">
        <v>2105</v>
      </c>
      <c r="G570" s="5" t="s">
        <v>2105</v>
      </c>
      <c r="H570" s="6"/>
      <c r="I570" s="6"/>
      <c r="J570" s="13"/>
      <c r="K570" s="16">
        <v>33457</v>
      </c>
      <c r="L570" s="6" t="s">
        <v>2076</v>
      </c>
      <c r="M570" s="9" t="s">
        <v>2074</v>
      </c>
      <c r="N570" s="17"/>
    </row>
    <row r="571" spans="1:14" ht="30" customHeight="1" x14ac:dyDescent="0.4">
      <c r="A571" s="2">
        <v>570</v>
      </c>
      <c r="B571" s="6" t="s">
        <v>297</v>
      </c>
      <c r="C571" s="6" t="s">
        <v>332</v>
      </c>
      <c r="D571" s="14">
        <v>14</v>
      </c>
      <c r="E571" s="15" t="s">
        <v>2106</v>
      </c>
      <c r="F571" s="15" t="s">
        <v>1241</v>
      </c>
      <c r="G571" s="5" t="s">
        <v>1071</v>
      </c>
      <c r="H571" s="6"/>
      <c r="I571" s="6"/>
      <c r="J571" s="13"/>
      <c r="K571" s="16">
        <v>33459</v>
      </c>
      <c r="L571" s="6" t="s">
        <v>2076</v>
      </c>
      <c r="M571" s="9" t="s">
        <v>2074</v>
      </c>
      <c r="N571" s="17"/>
    </row>
    <row r="572" spans="1:14" ht="30" customHeight="1" x14ac:dyDescent="0.4">
      <c r="A572" s="2">
        <v>571</v>
      </c>
      <c r="B572" s="6" t="s">
        <v>65</v>
      </c>
      <c r="C572" s="6" t="s">
        <v>386</v>
      </c>
      <c r="D572" s="14">
        <v>115</v>
      </c>
      <c r="E572" s="15" t="s">
        <v>2107</v>
      </c>
      <c r="F572" s="15" t="s">
        <v>1107</v>
      </c>
      <c r="G572" s="5" t="s">
        <v>1071</v>
      </c>
      <c r="H572" s="6"/>
      <c r="I572" s="6"/>
      <c r="J572" s="13"/>
      <c r="K572" s="16">
        <v>33459</v>
      </c>
      <c r="L572" s="6" t="s">
        <v>2073</v>
      </c>
      <c r="M572" s="9" t="s">
        <v>2074</v>
      </c>
      <c r="N572" s="17"/>
    </row>
    <row r="573" spans="1:14" ht="30" customHeight="1" x14ac:dyDescent="0.4">
      <c r="A573" s="2">
        <v>572</v>
      </c>
      <c r="B573" s="6" t="s">
        <v>65</v>
      </c>
      <c r="C573" s="6" t="s">
        <v>386</v>
      </c>
      <c r="D573" s="14">
        <v>116</v>
      </c>
      <c r="E573" s="15" t="s">
        <v>2108</v>
      </c>
      <c r="F573" s="15" t="s">
        <v>1107</v>
      </c>
      <c r="G573" s="5" t="s">
        <v>1071</v>
      </c>
      <c r="H573" s="6"/>
      <c r="I573" s="6"/>
      <c r="J573" s="13"/>
      <c r="K573" s="16">
        <v>33459</v>
      </c>
      <c r="L573" s="6" t="s">
        <v>2073</v>
      </c>
      <c r="M573" s="9" t="s">
        <v>2074</v>
      </c>
      <c r="N573" s="17"/>
    </row>
    <row r="574" spans="1:14" ht="30" customHeight="1" x14ac:dyDescent="0.4">
      <c r="A574" s="2">
        <v>573</v>
      </c>
      <c r="B574" s="6" t="s">
        <v>349</v>
      </c>
      <c r="C574" s="6" t="s">
        <v>332</v>
      </c>
      <c r="D574" s="14">
        <v>39</v>
      </c>
      <c r="E574" s="15" t="s">
        <v>2109</v>
      </c>
      <c r="F574" s="15" t="s">
        <v>2110</v>
      </c>
      <c r="G574" s="5" t="s">
        <v>1071</v>
      </c>
      <c r="H574" s="6"/>
      <c r="I574" s="6"/>
      <c r="J574" s="13"/>
      <c r="K574" s="16">
        <v>33459</v>
      </c>
      <c r="L574" s="6" t="s">
        <v>2076</v>
      </c>
      <c r="M574" s="9" t="s">
        <v>2074</v>
      </c>
      <c r="N574" s="17"/>
    </row>
    <row r="575" spans="1:14" ht="30" customHeight="1" x14ac:dyDescent="0.4">
      <c r="A575" s="2">
        <v>574</v>
      </c>
      <c r="B575" s="6" t="s">
        <v>1</v>
      </c>
      <c r="C575" s="6" t="s">
        <v>2111</v>
      </c>
      <c r="D575" s="14">
        <v>26</v>
      </c>
      <c r="E575" s="15" t="s">
        <v>2112</v>
      </c>
      <c r="F575" s="15" t="s">
        <v>2113</v>
      </c>
      <c r="G575" s="5" t="s">
        <v>1176</v>
      </c>
      <c r="H575" s="6"/>
      <c r="I575" s="6"/>
      <c r="J575" s="13"/>
      <c r="K575" s="16">
        <v>33464</v>
      </c>
      <c r="L575" s="6" t="s">
        <v>2076</v>
      </c>
      <c r="M575" s="9" t="s">
        <v>2074</v>
      </c>
      <c r="N575" s="17"/>
    </row>
    <row r="576" spans="1:14" ht="30" customHeight="1" x14ac:dyDescent="0.4">
      <c r="A576" s="2">
        <v>575</v>
      </c>
      <c r="B576" s="3" t="s">
        <v>376</v>
      </c>
      <c r="C576" s="6" t="s">
        <v>2114</v>
      </c>
      <c r="D576" s="12">
        <v>100</v>
      </c>
      <c r="E576" s="5" t="s">
        <v>2115</v>
      </c>
      <c r="F576" s="5" t="s">
        <v>2116</v>
      </c>
      <c r="G576" s="5" t="s">
        <v>2116</v>
      </c>
      <c r="H576" s="6"/>
      <c r="I576" s="6"/>
      <c r="J576" s="6"/>
      <c r="K576" s="7">
        <v>33478</v>
      </c>
      <c r="L576" s="8" t="s">
        <v>2076</v>
      </c>
      <c r="M576" s="9" t="s">
        <v>2074</v>
      </c>
      <c r="N576" s="10"/>
    </row>
    <row r="577" spans="1:14" ht="30" customHeight="1" x14ac:dyDescent="0.4">
      <c r="A577" s="2">
        <v>576</v>
      </c>
      <c r="B577" s="6" t="s">
        <v>315</v>
      </c>
      <c r="C577" s="3" t="s">
        <v>972</v>
      </c>
      <c r="D577" s="4">
        <v>52</v>
      </c>
      <c r="E577" s="5" t="s">
        <v>2117</v>
      </c>
      <c r="F577" s="5" t="s">
        <v>2118</v>
      </c>
      <c r="G577" s="5" t="s">
        <v>2094</v>
      </c>
      <c r="H577" s="6"/>
      <c r="I577" s="6"/>
      <c r="J577" s="6"/>
      <c r="K577" s="7">
        <v>33485</v>
      </c>
      <c r="L577" s="8" t="s">
        <v>2076</v>
      </c>
      <c r="M577" s="9" t="s">
        <v>2074</v>
      </c>
      <c r="N577" s="17"/>
    </row>
    <row r="578" spans="1:14" ht="30" customHeight="1" x14ac:dyDescent="0.4">
      <c r="A578" s="2">
        <v>577</v>
      </c>
      <c r="B578" s="3" t="s">
        <v>350</v>
      </c>
      <c r="C578" s="3" t="s">
        <v>1167</v>
      </c>
      <c r="D578" s="4">
        <v>69</v>
      </c>
      <c r="E578" s="5" t="s">
        <v>2119</v>
      </c>
      <c r="F578" s="5" t="s">
        <v>2120</v>
      </c>
      <c r="G578" s="5" t="s">
        <v>2120</v>
      </c>
      <c r="H578" s="6"/>
      <c r="I578" s="6"/>
      <c r="J578" s="6"/>
      <c r="K578" s="7">
        <v>33158</v>
      </c>
      <c r="L578" s="8" t="s">
        <v>1072</v>
      </c>
      <c r="M578" s="9">
        <v>1990</v>
      </c>
      <c r="N578" s="10"/>
    </row>
    <row r="579" spans="1:14" ht="30" customHeight="1" x14ac:dyDescent="0.4">
      <c r="A579" s="2">
        <v>578</v>
      </c>
      <c r="B579" s="3" t="s">
        <v>297</v>
      </c>
      <c r="C579" s="3" t="s">
        <v>1273</v>
      </c>
      <c r="D579" s="4">
        <v>63</v>
      </c>
      <c r="E579" s="5" t="s">
        <v>2121</v>
      </c>
      <c r="F579" s="5" t="s">
        <v>2122</v>
      </c>
      <c r="G579" s="5" t="s">
        <v>1176</v>
      </c>
      <c r="H579" s="6"/>
      <c r="I579" s="6"/>
      <c r="J579" s="18"/>
      <c r="K579" s="19">
        <v>33518</v>
      </c>
      <c r="L579" s="16" t="s">
        <v>2076</v>
      </c>
      <c r="M579" s="9" t="s">
        <v>2074</v>
      </c>
      <c r="N579" s="20"/>
    </row>
    <row r="580" spans="1:14" ht="30" customHeight="1" x14ac:dyDescent="0.4">
      <c r="A580" s="2">
        <v>579</v>
      </c>
      <c r="B580" s="3" t="s">
        <v>297</v>
      </c>
      <c r="C580" s="3" t="s">
        <v>1167</v>
      </c>
      <c r="D580" s="4">
        <v>55</v>
      </c>
      <c r="E580" s="5" t="s">
        <v>2123</v>
      </c>
      <c r="F580" s="5" t="s">
        <v>1232</v>
      </c>
      <c r="G580" s="5" t="s">
        <v>1176</v>
      </c>
      <c r="H580" s="6"/>
      <c r="I580" s="6"/>
      <c r="J580" s="18"/>
      <c r="K580" s="19">
        <v>33547</v>
      </c>
      <c r="L580" s="16" t="s">
        <v>2076</v>
      </c>
      <c r="M580" s="9" t="s">
        <v>2074</v>
      </c>
      <c r="N580" s="20"/>
    </row>
    <row r="581" spans="1:14" ht="30" customHeight="1" x14ac:dyDescent="0.4">
      <c r="A581" s="2">
        <v>580</v>
      </c>
      <c r="B581" s="3" t="s">
        <v>376</v>
      </c>
      <c r="C581" s="6" t="s">
        <v>883</v>
      </c>
      <c r="D581" s="12">
        <v>39</v>
      </c>
      <c r="E581" s="5" t="s">
        <v>2124</v>
      </c>
      <c r="F581" s="5" t="s">
        <v>1910</v>
      </c>
      <c r="G581" s="5" t="s">
        <v>1071</v>
      </c>
      <c r="H581" s="6"/>
      <c r="I581" s="6"/>
      <c r="J581" s="6"/>
      <c r="K581" s="7">
        <v>33562</v>
      </c>
      <c r="L581" s="8" t="s">
        <v>2076</v>
      </c>
      <c r="M581" s="9" t="s">
        <v>2074</v>
      </c>
      <c r="N581" s="10"/>
    </row>
    <row r="582" spans="1:14" ht="30" customHeight="1" x14ac:dyDescent="0.4">
      <c r="A582" s="2">
        <v>581</v>
      </c>
      <c r="B582" s="6" t="s">
        <v>65</v>
      </c>
      <c r="C582" s="6" t="s">
        <v>386</v>
      </c>
      <c r="D582" s="14">
        <v>113</v>
      </c>
      <c r="E582" s="15" t="s">
        <v>2125</v>
      </c>
      <c r="F582" s="15" t="s">
        <v>1107</v>
      </c>
      <c r="G582" s="5" t="s">
        <v>1071</v>
      </c>
      <c r="H582" s="6"/>
      <c r="I582" s="6"/>
      <c r="J582" s="13"/>
      <c r="K582" s="16">
        <v>33562</v>
      </c>
      <c r="L582" s="6" t="s">
        <v>2073</v>
      </c>
      <c r="M582" s="9" t="s">
        <v>2074</v>
      </c>
      <c r="N582" s="17"/>
    </row>
    <row r="583" spans="1:14" ht="30" customHeight="1" x14ac:dyDescent="0.4">
      <c r="A583" s="2">
        <v>582</v>
      </c>
      <c r="B583" s="6" t="s">
        <v>65</v>
      </c>
      <c r="C583" s="6" t="s">
        <v>386</v>
      </c>
      <c r="D583" s="14">
        <v>114</v>
      </c>
      <c r="E583" s="15" t="s">
        <v>2126</v>
      </c>
      <c r="F583" s="15" t="s">
        <v>1107</v>
      </c>
      <c r="G583" s="5" t="s">
        <v>1071</v>
      </c>
      <c r="H583" s="6"/>
      <c r="I583" s="6"/>
      <c r="J583" s="13"/>
      <c r="K583" s="16">
        <v>33562</v>
      </c>
      <c r="L583" s="6" t="s">
        <v>2073</v>
      </c>
      <c r="M583" s="9" t="s">
        <v>2074</v>
      </c>
      <c r="N583" s="17"/>
    </row>
    <row r="584" spans="1:14" ht="30" customHeight="1" x14ac:dyDescent="0.4">
      <c r="A584" s="2">
        <v>583</v>
      </c>
      <c r="B584" s="6" t="s">
        <v>65</v>
      </c>
      <c r="C584" s="6" t="s">
        <v>386</v>
      </c>
      <c r="D584" s="14">
        <v>117</v>
      </c>
      <c r="E584" s="15" t="s">
        <v>2127</v>
      </c>
      <c r="F584" s="15" t="s">
        <v>1107</v>
      </c>
      <c r="G584" s="5" t="s">
        <v>1071</v>
      </c>
      <c r="H584" s="6"/>
      <c r="I584" s="6"/>
      <c r="J584" s="13"/>
      <c r="K584" s="16">
        <v>33562</v>
      </c>
      <c r="L584" s="6" t="s">
        <v>2073</v>
      </c>
      <c r="M584" s="9" t="s">
        <v>2074</v>
      </c>
      <c r="N584" s="17"/>
    </row>
    <row r="585" spans="1:14" ht="30" customHeight="1" x14ac:dyDescent="0.4">
      <c r="A585" s="2">
        <v>584</v>
      </c>
      <c r="B585" s="6" t="s">
        <v>65</v>
      </c>
      <c r="C585" s="6" t="s">
        <v>386</v>
      </c>
      <c r="D585" s="14">
        <v>118</v>
      </c>
      <c r="E585" s="15" t="s">
        <v>2128</v>
      </c>
      <c r="F585" s="15" t="s">
        <v>1107</v>
      </c>
      <c r="G585" s="5" t="s">
        <v>1071</v>
      </c>
      <c r="H585" s="6"/>
      <c r="I585" s="6"/>
      <c r="J585" s="13"/>
      <c r="K585" s="16">
        <v>33562</v>
      </c>
      <c r="L585" s="6" t="s">
        <v>2073</v>
      </c>
      <c r="M585" s="9" t="s">
        <v>2074</v>
      </c>
      <c r="N585" s="17"/>
    </row>
    <row r="586" spans="1:14" ht="30" customHeight="1" x14ac:dyDescent="0.4">
      <c r="A586" s="2">
        <v>585</v>
      </c>
      <c r="B586" s="6" t="s">
        <v>264</v>
      </c>
      <c r="C586" s="6" t="s">
        <v>1214</v>
      </c>
      <c r="D586" s="14">
        <v>64</v>
      </c>
      <c r="E586" s="15" t="s">
        <v>2129</v>
      </c>
      <c r="F586" s="15" t="s">
        <v>2130</v>
      </c>
      <c r="G586" s="5" t="s">
        <v>1404</v>
      </c>
      <c r="H586" s="6"/>
      <c r="I586" s="6"/>
      <c r="J586" s="13"/>
      <c r="K586" s="16">
        <v>33641</v>
      </c>
      <c r="L586" s="6" t="s">
        <v>2076</v>
      </c>
      <c r="M586" s="9" t="s">
        <v>2074</v>
      </c>
      <c r="N586" s="17"/>
    </row>
    <row r="587" spans="1:14" ht="30" customHeight="1" x14ac:dyDescent="0.4">
      <c r="A587" s="2">
        <v>586</v>
      </c>
      <c r="B587" s="3" t="s">
        <v>350</v>
      </c>
      <c r="C587" s="3" t="s">
        <v>406</v>
      </c>
      <c r="D587" s="4">
        <v>70</v>
      </c>
      <c r="E587" s="5" t="s">
        <v>1732</v>
      </c>
      <c r="F587" s="5" t="s">
        <v>2131</v>
      </c>
      <c r="G587" s="5" t="s">
        <v>2131</v>
      </c>
      <c r="H587" s="6"/>
      <c r="I587" s="6"/>
      <c r="J587" s="6"/>
      <c r="K587" s="7">
        <v>33158</v>
      </c>
      <c r="L587" s="8" t="s">
        <v>1072</v>
      </c>
      <c r="M587" s="9">
        <v>1990</v>
      </c>
      <c r="N587" s="10"/>
    </row>
    <row r="588" spans="1:14" ht="30" customHeight="1" x14ac:dyDescent="0.4">
      <c r="A588" s="2">
        <v>587</v>
      </c>
      <c r="B588" s="3" t="s">
        <v>350</v>
      </c>
      <c r="C588" s="3" t="s">
        <v>406</v>
      </c>
      <c r="D588" s="4">
        <v>71</v>
      </c>
      <c r="E588" s="5" t="s">
        <v>1732</v>
      </c>
      <c r="F588" s="5" t="s">
        <v>2131</v>
      </c>
      <c r="G588" s="5" t="s">
        <v>2131</v>
      </c>
      <c r="H588" s="6"/>
      <c r="I588" s="6"/>
      <c r="J588" s="6"/>
      <c r="K588" s="7">
        <v>33158</v>
      </c>
      <c r="L588" s="8" t="s">
        <v>1072</v>
      </c>
      <c r="M588" s="9">
        <v>1990</v>
      </c>
      <c r="N588" s="10"/>
    </row>
    <row r="589" spans="1:14" ht="30" customHeight="1" x14ac:dyDescent="0.4">
      <c r="A589" s="2">
        <v>588</v>
      </c>
      <c r="B589" s="3" t="s">
        <v>376</v>
      </c>
      <c r="C589" s="6" t="s">
        <v>2132</v>
      </c>
      <c r="D589" s="12">
        <v>43</v>
      </c>
      <c r="E589" s="5" t="s">
        <v>2133</v>
      </c>
      <c r="F589" s="5" t="s">
        <v>2134</v>
      </c>
      <c r="G589" s="5" t="s">
        <v>1071</v>
      </c>
      <c r="H589" s="6"/>
      <c r="I589" s="6"/>
      <c r="J589" s="6"/>
      <c r="K589" s="7">
        <v>33667</v>
      </c>
      <c r="L589" s="8" t="s">
        <v>2076</v>
      </c>
      <c r="M589" s="9" t="s">
        <v>2074</v>
      </c>
      <c r="N589" s="10"/>
    </row>
    <row r="590" spans="1:14" ht="30" customHeight="1" x14ac:dyDescent="0.4">
      <c r="A590" s="2">
        <v>589</v>
      </c>
      <c r="B590" s="3" t="s">
        <v>376</v>
      </c>
      <c r="C590" s="6" t="s">
        <v>332</v>
      </c>
      <c r="D590" s="12">
        <v>47</v>
      </c>
      <c r="E590" s="5" t="s">
        <v>2135</v>
      </c>
      <c r="F590" s="5" t="s">
        <v>2136</v>
      </c>
      <c r="G590" s="5" t="s">
        <v>1071</v>
      </c>
      <c r="H590" s="6"/>
      <c r="I590" s="6"/>
      <c r="J590" s="6"/>
      <c r="K590" s="7">
        <v>33667</v>
      </c>
      <c r="L590" s="8" t="s">
        <v>2076</v>
      </c>
      <c r="M590" s="9" t="s">
        <v>2074</v>
      </c>
      <c r="N590" s="10"/>
    </row>
    <row r="591" spans="1:14" ht="30" customHeight="1" x14ac:dyDescent="0.4">
      <c r="A591" s="2">
        <v>590</v>
      </c>
      <c r="B591" s="3" t="s">
        <v>297</v>
      </c>
      <c r="C591" s="3" t="s">
        <v>332</v>
      </c>
      <c r="D591" s="4">
        <v>43</v>
      </c>
      <c r="E591" s="5" t="s">
        <v>2137</v>
      </c>
      <c r="F591" s="5" t="s">
        <v>1221</v>
      </c>
      <c r="G591" s="5" t="s">
        <v>1176</v>
      </c>
      <c r="H591" s="6"/>
      <c r="I591" s="6"/>
      <c r="J591" s="18"/>
      <c r="K591" s="19">
        <v>33679</v>
      </c>
      <c r="L591" s="16" t="s">
        <v>2076</v>
      </c>
      <c r="M591" s="9" t="s">
        <v>2074</v>
      </c>
      <c r="N591" s="20"/>
    </row>
    <row r="592" spans="1:14" ht="30" customHeight="1" x14ac:dyDescent="0.4">
      <c r="A592" s="2">
        <v>591</v>
      </c>
      <c r="B592" s="3" t="s">
        <v>376</v>
      </c>
      <c r="C592" s="6" t="s">
        <v>864</v>
      </c>
      <c r="D592" s="12">
        <v>69</v>
      </c>
      <c r="E592" s="5" t="s">
        <v>2138</v>
      </c>
      <c r="F592" s="5" t="s">
        <v>1868</v>
      </c>
      <c r="G592" s="5" t="s">
        <v>2139</v>
      </c>
      <c r="H592" s="6"/>
      <c r="I592" s="6"/>
      <c r="J592" s="6"/>
      <c r="K592" s="7">
        <v>33714</v>
      </c>
      <c r="L592" s="8" t="s">
        <v>2140</v>
      </c>
      <c r="M592" s="9" t="s">
        <v>2141</v>
      </c>
      <c r="N592" s="10"/>
    </row>
    <row r="593" spans="1:14" ht="30" customHeight="1" x14ac:dyDescent="0.4">
      <c r="A593" s="2">
        <v>592</v>
      </c>
      <c r="B593" s="3" t="s">
        <v>297</v>
      </c>
      <c r="C593" s="3" t="s">
        <v>1167</v>
      </c>
      <c r="D593" s="4">
        <v>62</v>
      </c>
      <c r="E593" s="5" t="s">
        <v>2142</v>
      </c>
      <c r="F593" s="5" t="s">
        <v>2143</v>
      </c>
      <c r="G593" s="5" t="s">
        <v>1176</v>
      </c>
      <c r="H593" s="6"/>
      <c r="I593" s="6"/>
      <c r="J593" s="18"/>
      <c r="K593" s="19">
        <v>33724</v>
      </c>
      <c r="L593" s="16" t="s">
        <v>2140</v>
      </c>
      <c r="M593" s="9" t="s">
        <v>2141</v>
      </c>
      <c r="N593" s="20"/>
    </row>
    <row r="594" spans="1:14" ht="30" customHeight="1" x14ac:dyDescent="0.4">
      <c r="A594" s="2">
        <v>593</v>
      </c>
      <c r="B594" s="3" t="s">
        <v>297</v>
      </c>
      <c r="C594" s="3" t="s">
        <v>332</v>
      </c>
      <c r="D594" s="4">
        <v>71</v>
      </c>
      <c r="E594" s="5" t="s">
        <v>2144</v>
      </c>
      <c r="F594" s="5" t="s">
        <v>1550</v>
      </c>
      <c r="G594" s="5" t="s">
        <v>1176</v>
      </c>
      <c r="H594" s="6"/>
      <c r="I594" s="6"/>
      <c r="J594" s="18"/>
      <c r="K594" s="19">
        <v>33725</v>
      </c>
      <c r="L594" s="16" t="s">
        <v>2140</v>
      </c>
      <c r="M594" s="9" t="s">
        <v>2141</v>
      </c>
      <c r="N594" s="20"/>
    </row>
    <row r="595" spans="1:14" ht="30" customHeight="1" x14ac:dyDescent="0.4">
      <c r="A595" s="2">
        <v>594</v>
      </c>
      <c r="B595" s="6" t="s">
        <v>297</v>
      </c>
      <c r="C595" s="6" t="s">
        <v>332</v>
      </c>
      <c r="D595" s="14">
        <v>24</v>
      </c>
      <c r="E595" s="15" t="s">
        <v>2145</v>
      </c>
      <c r="F595" s="15"/>
      <c r="G595" s="5" t="s">
        <v>1071</v>
      </c>
      <c r="H595" s="6"/>
      <c r="I595" s="6"/>
      <c r="J595" s="13"/>
      <c r="K595" s="16">
        <v>33735</v>
      </c>
      <c r="L595" s="6" t="s">
        <v>2140</v>
      </c>
      <c r="M595" s="9" t="s">
        <v>2141</v>
      </c>
      <c r="N595" s="17"/>
    </row>
    <row r="596" spans="1:14" ht="30" customHeight="1" x14ac:dyDescent="0.4">
      <c r="A596" s="2">
        <v>595</v>
      </c>
      <c r="B596" s="6" t="s">
        <v>267</v>
      </c>
      <c r="C596" s="6" t="s">
        <v>332</v>
      </c>
      <c r="D596" s="14">
        <v>5</v>
      </c>
      <c r="E596" s="15" t="s">
        <v>2146</v>
      </c>
      <c r="F596" s="15" t="s">
        <v>2147</v>
      </c>
      <c r="G596" s="5" t="s">
        <v>1176</v>
      </c>
      <c r="H596" s="6"/>
      <c r="I596" s="6"/>
      <c r="J596" s="13"/>
      <c r="K596" s="16">
        <v>33735</v>
      </c>
      <c r="L596" s="6" t="s">
        <v>2140</v>
      </c>
      <c r="M596" s="9" t="s">
        <v>2141</v>
      </c>
      <c r="N596" s="17"/>
    </row>
    <row r="597" spans="1:14" ht="30" customHeight="1" x14ac:dyDescent="0.4">
      <c r="A597" s="2">
        <v>596</v>
      </c>
      <c r="B597" s="6" t="s">
        <v>267</v>
      </c>
      <c r="C597" s="6" t="s">
        <v>332</v>
      </c>
      <c r="D597" s="14">
        <v>6</v>
      </c>
      <c r="E597" s="15" t="s">
        <v>2148</v>
      </c>
      <c r="F597" s="15" t="s">
        <v>2149</v>
      </c>
      <c r="G597" s="5" t="s">
        <v>1176</v>
      </c>
      <c r="H597" s="6"/>
      <c r="I597" s="6"/>
      <c r="J597" s="13"/>
      <c r="K597" s="16">
        <v>33735</v>
      </c>
      <c r="L597" s="6" t="s">
        <v>2140</v>
      </c>
      <c r="M597" s="9" t="s">
        <v>2141</v>
      </c>
      <c r="N597" s="17"/>
    </row>
    <row r="598" spans="1:14" ht="30" customHeight="1" x14ac:dyDescent="0.4">
      <c r="A598" s="2">
        <v>597</v>
      </c>
      <c r="B598" s="3" t="s">
        <v>69</v>
      </c>
      <c r="C598" s="3" t="s">
        <v>1331</v>
      </c>
      <c r="D598" s="4">
        <v>186</v>
      </c>
      <c r="E598" s="5" t="s">
        <v>2150</v>
      </c>
      <c r="F598" s="5" t="s">
        <v>1476</v>
      </c>
      <c r="G598" s="5" t="s">
        <v>1477</v>
      </c>
      <c r="H598" s="6"/>
      <c r="I598" s="6"/>
      <c r="J598" s="6"/>
      <c r="K598" s="7">
        <v>33749</v>
      </c>
      <c r="L598" s="8" t="s">
        <v>2140</v>
      </c>
      <c r="M598" s="9" t="s">
        <v>2141</v>
      </c>
      <c r="N598" s="17"/>
    </row>
    <row r="599" spans="1:14" ht="30" customHeight="1" x14ac:dyDescent="0.4">
      <c r="A599" s="2">
        <v>598</v>
      </c>
      <c r="B599" s="3" t="s">
        <v>376</v>
      </c>
      <c r="C599" s="6" t="s">
        <v>1965</v>
      </c>
      <c r="D599" s="12">
        <v>110</v>
      </c>
      <c r="E599" s="5" t="s">
        <v>2151</v>
      </c>
      <c r="F599" s="5" t="s">
        <v>2152</v>
      </c>
      <c r="G599" s="5" t="s">
        <v>1071</v>
      </c>
      <c r="H599" s="6"/>
      <c r="I599" s="6"/>
      <c r="J599" s="6"/>
      <c r="K599" s="7">
        <v>33781</v>
      </c>
      <c r="L599" s="8" t="s">
        <v>2140</v>
      </c>
      <c r="M599" s="9" t="s">
        <v>2141</v>
      </c>
      <c r="N599" s="10"/>
    </row>
    <row r="600" spans="1:14" ht="30" customHeight="1" x14ac:dyDescent="0.4">
      <c r="A600" s="2">
        <v>599</v>
      </c>
      <c r="B600" s="6" t="s">
        <v>65</v>
      </c>
      <c r="C600" s="6" t="s">
        <v>386</v>
      </c>
      <c r="D600" s="14">
        <v>119</v>
      </c>
      <c r="E600" s="15" t="s">
        <v>2153</v>
      </c>
      <c r="F600" s="15" t="s">
        <v>1107</v>
      </c>
      <c r="G600" s="5" t="s">
        <v>1071</v>
      </c>
      <c r="H600" s="6"/>
      <c r="I600" s="6"/>
      <c r="J600" s="13"/>
      <c r="K600" s="16">
        <v>33806</v>
      </c>
      <c r="L600" s="6" t="s">
        <v>2154</v>
      </c>
      <c r="M600" s="9" t="s">
        <v>2141</v>
      </c>
      <c r="N600" s="17"/>
    </row>
    <row r="601" spans="1:14" ht="30" customHeight="1" x14ac:dyDescent="0.4">
      <c r="A601" s="2">
        <v>600</v>
      </c>
      <c r="B601" s="6" t="s">
        <v>65</v>
      </c>
      <c r="C601" s="6" t="s">
        <v>386</v>
      </c>
      <c r="D601" s="14">
        <v>121</v>
      </c>
      <c r="E601" s="15" t="s">
        <v>2155</v>
      </c>
      <c r="F601" s="15" t="s">
        <v>1107</v>
      </c>
      <c r="G601" s="5" t="s">
        <v>1071</v>
      </c>
      <c r="H601" s="6"/>
      <c r="I601" s="6"/>
      <c r="J601" s="13"/>
      <c r="K601" s="16">
        <v>33806</v>
      </c>
      <c r="L601" s="6" t="s">
        <v>2154</v>
      </c>
      <c r="M601" s="9" t="s">
        <v>2141</v>
      </c>
      <c r="N601" s="17"/>
    </row>
    <row r="602" spans="1:14" ht="30" customHeight="1" x14ac:dyDescent="0.4">
      <c r="A602" s="2">
        <v>601</v>
      </c>
      <c r="B602" s="6" t="s">
        <v>297</v>
      </c>
      <c r="C602" s="6" t="s">
        <v>332</v>
      </c>
      <c r="D602" s="14">
        <v>15</v>
      </c>
      <c r="E602" s="15" t="s">
        <v>2156</v>
      </c>
      <c r="F602" s="15" t="s">
        <v>1241</v>
      </c>
      <c r="G602" s="5" t="s">
        <v>1071</v>
      </c>
      <c r="H602" s="6"/>
      <c r="I602" s="6"/>
      <c r="J602" s="13"/>
      <c r="K602" s="16">
        <v>33875</v>
      </c>
      <c r="L602" s="6" t="s">
        <v>2140</v>
      </c>
      <c r="M602" s="9" t="s">
        <v>2141</v>
      </c>
      <c r="N602" s="17"/>
    </row>
    <row r="603" spans="1:14" ht="30" customHeight="1" x14ac:dyDescent="0.4">
      <c r="A603" s="2">
        <v>602</v>
      </c>
      <c r="B603" s="6" t="s">
        <v>65</v>
      </c>
      <c r="C603" s="6" t="s">
        <v>386</v>
      </c>
      <c r="D603" s="14">
        <v>120</v>
      </c>
      <c r="E603" s="15" t="s">
        <v>2157</v>
      </c>
      <c r="F603" s="15" t="s">
        <v>1107</v>
      </c>
      <c r="G603" s="5" t="s">
        <v>1071</v>
      </c>
      <c r="H603" s="6"/>
      <c r="I603" s="6"/>
      <c r="J603" s="13"/>
      <c r="K603" s="16">
        <v>33875</v>
      </c>
      <c r="L603" s="6" t="s">
        <v>2154</v>
      </c>
      <c r="M603" s="9" t="s">
        <v>2141</v>
      </c>
      <c r="N603" s="17"/>
    </row>
    <row r="604" spans="1:14" ht="30" customHeight="1" x14ac:dyDescent="0.4">
      <c r="A604" s="2">
        <v>603</v>
      </c>
      <c r="B604" s="6" t="s">
        <v>65</v>
      </c>
      <c r="C604" s="6" t="s">
        <v>386</v>
      </c>
      <c r="D604" s="14">
        <v>122</v>
      </c>
      <c r="E604" s="15" t="s">
        <v>2158</v>
      </c>
      <c r="F604" s="15" t="s">
        <v>1107</v>
      </c>
      <c r="G604" s="5" t="s">
        <v>1071</v>
      </c>
      <c r="H604" s="6"/>
      <c r="I604" s="6"/>
      <c r="J604" s="13"/>
      <c r="K604" s="16">
        <v>33875</v>
      </c>
      <c r="L604" s="6" t="s">
        <v>2154</v>
      </c>
      <c r="M604" s="9" t="s">
        <v>2141</v>
      </c>
      <c r="N604" s="17"/>
    </row>
    <row r="605" spans="1:14" ht="30" customHeight="1" x14ac:dyDescent="0.4">
      <c r="A605" s="2">
        <v>604</v>
      </c>
      <c r="B605" s="6" t="s">
        <v>65</v>
      </c>
      <c r="C605" s="6" t="s">
        <v>386</v>
      </c>
      <c r="D605" s="14">
        <v>123</v>
      </c>
      <c r="E605" s="15" t="s">
        <v>2159</v>
      </c>
      <c r="F605" s="15" t="s">
        <v>1107</v>
      </c>
      <c r="G605" s="5" t="s">
        <v>1071</v>
      </c>
      <c r="H605" s="6"/>
      <c r="I605" s="6"/>
      <c r="J605" s="13"/>
      <c r="K605" s="16">
        <v>33875</v>
      </c>
      <c r="L605" s="6" t="s">
        <v>2154</v>
      </c>
      <c r="M605" s="9" t="s">
        <v>2141</v>
      </c>
      <c r="N605" s="17"/>
    </row>
    <row r="606" spans="1:14" ht="30" customHeight="1" x14ac:dyDescent="0.4">
      <c r="A606" s="2">
        <v>605</v>
      </c>
      <c r="B606" s="6" t="s">
        <v>65</v>
      </c>
      <c r="C606" s="6" t="s">
        <v>386</v>
      </c>
      <c r="D606" s="14">
        <v>166</v>
      </c>
      <c r="E606" s="15" t="s">
        <v>2160</v>
      </c>
      <c r="F606" s="15"/>
      <c r="G606" s="5" t="s">
        <v>1071</v>
      </c>
      <c r="H606" s="6"/>
      <c r="I606" s="6"/>
      <c r="J606" s="13"/>
      <c r="K606" s="16">
        <v>33875</v>
      </c>
      <c r="L606" s="6" t="s">
        <v>2154</v>
      </c>
      <c r="M606" s="9" t="s">
        <v>2141</v>
      </c>
      <c r="N606" s="17"/>
    </row>
    <row r="607" spans="1:14" ht="30" customHeight="1" x14ac:dyDescent="0.4">
      <c r="A607" s="2">
        <v>606</v>
      </c>
      <c r="B607" s="6" t="s">
        <v>65</v>
      </c>
      <c r="C607" s="6" t="s">
        <v>386</v>
      </c>
      <c r="D607" s="14">
        <v>124</v>
      </c>
      <c r="E607" s="15" t="s">
        <v>2161</v>
      </c>
      <c r="F607" s="15" t="s">
        <v>1107</v>
      </c>
      <c r="G607" s="5" t="s">
        <v>1071</v>
      </c>
      <c r="H607" s="6"/>
      <c r="I607" s="6"/>
      <c r="J607" s="13"/>
      <c r="K607" s="16">
        <v>33910</v>
      </c>
      <c r="L607" s="6" t="s">
        <v>2154</v>
      </c>
      <c r="M607" s="9" t="s">
        <v>2141</v>
      </c>
      <c r="N607" s="17"/>
    </row>
    <row r="608" spans="1:14" ht="30" customHeight="1" x14ac:dyDescent="0.4">
      <c r="A608" s="2">
        <v>607</v>
      </c>
      <c r="B608" s="6" t="s">
        <v>65</v>
      </c>
      <c r="C608" s="6" t="s">
        <v>386</v>
      </c>
      <c r="D608" s="14">
        <v>125</v>
      </c>
      <c r="E608" s="15" t="s">
        <v>2162</v>
      </c>
      <c r="F608" s="15" t="s">
        <v>1107</v>
      </c>
      <c r="G608" s="5" t="s">
        <v>1071</v>
      </c>
      <c r="H608" s="6"/>
      <c r="I608" s="6"/>
      <c r="J608" s="13"/>
      <c r="K608" s="16">
        <v>33910</v>
      </c>
      <c r="L608" s="6" t="s">
        <v>2154</v>
      </c>
      <c r="M608" s="9" t="s">
        <v>2141</v>
      </c>
      <c r="N608" s="17"/>
    </row>
    <row r="609" spans="1:14" ht="30" customHeight="1" x14ac:dyDescent="0.4">
      <c r="A609" s="2">
        <v>608</v>
      </c>
      <c r="B609" s="6" t="s">
        <v>65</v>
      </c>
      <c r="C609" s="6" t="s">
        <v>386</v>
      </c>
      <c r="D609" s="14">
        <v>126</v>
      </c>
      <c r="E609" s="15" t="s">
        <v>2163</v>
      </c>
      <c r="F609" s="15" t="s">
        <v>1107</v>
      </c>
      <c r="G609" s="5" t="s">
        <v>1071</v>
      </c>
      <c r="H609" s="6"/>
      <c r="I609" s="6"/>
      <c r="J609" s="13"/>
      <c r="K609" s="16">
        <v>33910</v>
      </c>
      <c r="L609" s="6" t="s">
        <v>2154</v>
      </c>
      <c r="M609" s="9" t="s">
        <v>2141</v>
      </c>
      <c r="N609" s="17"/>
    </row>
    <row r="610" spans="1:14" ht="30" customHeight="1" x14ac:dyDescent="0.4">
      <c r="A610" s="2">
        <v>609</v>
      </c>
      <c r="B610" s="6" t="s">
        <v>69</v>
      </c>
      <c r="C610" s="6" t="s">
        <v>2164</v>
      </c>
      <c r="D610" s="14">
        <v>44</v>
      </c>
      <c r="E610" s="15" t="s">
        <v>2165</v>
      </c>
      <c r="F610" s="22" t="s">
        <v>2049</v>
      </c>
      <c r="G610" s="5" t="s">
        <v>1071</v>
      </c>
      <c r="H610" s="6"/>
      <c r="I610" s="6"/>
      <c r="J610" s="13"/>
      <c r="K610" s="16">
        <v>33910</v>
      </c>
      <c r="L610" s="6" t="s">
        <v>2140</v>
      </c>
      <c r="M610" s="9" t="s">
        <v>2141</v>
      </c>
      <c r="N610" s="17"/>
    </row>
    <row r="611" spans="1:14" ht="30" customHeight="1" x14ac:dyDescent="0.4">
      <c r="A611" s="2">
        <v>610</v>
      </c>
      <c r="B611" s="3" t="s">
        <v>350</v>
      </c>
      <c r="C611" s="3" t="s">
        <v>406</v>
      </c>
      <c r="D611" s="4">
        <v>72</v>
      </c>
      <c r="E611" s="5" t="s">
        <v>2166</v>
      </c>
      <c r="F611" s="5" t="s">
        <v>2167</v>
      </c>
      <c r="G611" s="5" t="s">
        <v>2167</v>
      </c>
      <c r="H611" s="6"/>
      <c r="I611" s="6"/>
      <c r="J611" s="6"/>
      <c r="K611" s="7">
        <v>33337</v>
      </c>
      <c r="L611" s="8" t="s">
        <v>2076</v>
      </c>
      <c r="M611" s="9" t="s">
        <v>2074</v>
      </c>
      <c r="N611" s="10"/>
    </row>
    <row r="612" spans="1:14" ht="30" customHeight="1" x14ac:dyDescent="0.4">
      <c r="A612" s="2">
        <v>611</v>
      </c>
      <c r="B612" s="3" t="s">
        <v>297</v>
      </c>
      <c r="C612" s="3" t="s">
        <v>539</v>
      </c>
      <c r="D612" s="4">
        <v>44</v>
      </c>
      <c r="E612" s="5" t="s">
        <v>2168</v>
      </c>
      <c r="F612" s="5" t="s">
        <v>1731</v>
      </c>
      <c r="G612" s="5" t="s">
        <v>1176</v>
      </c>
      <c r="H612" s="6"/>
      <c r="I612" s="6"/>
      <c r="J612" s="18"/>
      <c r="K612" s="19">
        <v>34012</v>
      </c>
      <c r="L612" s="16" t="s">
        <v>2140</v>
      </c>
      <c r="M612" s="21" t="s">
        <v>2141</v>
      </c>
      <c r="N612" s="20"/>
    </row>
    <row r="613" spans="1:14" ht="30" customHeight="1" x14ac:dyDescent="0.4">
      <c r="A613" s="2">
        <v>612</v>
      </c>
      <c r="B613" s="6" t="s">
        <v>1</v>
      </c>
      <c r="C613" s="6" t="s">
        <v>2169</v>
      </c>
      <c r="D613" s="14">
        <v>25</v>
      </c>
      <c r="E613" s="15" t="s">
        <v>2170</v>
      </c>
      <c r="F613" s="15" t="s">
        <v>1981</v>
      </c>
      <c r="G613" s="5" t="s">
        <v>1176</v>
      </c>
      <c r="H613" s="6"/>
      <c r="I613" s="6"/>
      <c r="J613" s="13"/>
      <c r="K613" s="16">
        <v>34036</v>
      </c>
      <c r="L613" s="6" t="s">
        <v>2140</v>
      </c>
      <c r="M613" s="21" t="s">
        <v>2141</v>
      </c>
      <c r="N613" s="17"/>
    </row>
    <row r="614" spans="1:14" ht="30" customHeight="1" x14ac:dyDescent="0.4">
      <c r="A614" s="2">
        <v>613</v>
      </c>
      <c r="B614" s="6" t="s">
        <v>315</v>
      </c>
      <c r="C614" s="3" t="s">
        <v>1167</v>
      </c>
      <c r="D614" s="4">
        <v>53</v>
      </c>
      <c r="E614" s="5" t="s">
        <v>2171</v>
      </c>
      <c r="F614" s="5" t="s">
        <v>1164</v>
      </c>
      <c r="G614" s="5" t="s">
        <v>1176</v>
      </c>
      <c r="H614" s="6"/>
      <c r="I614" s="6"/>
      <c r="J614" s="6"/>
      <c r="K614" s="7">
        <v>34036</v>
      </c>
      <c r="L614" s="8" t="s">
        <v>2140</v>
      </c>
      <c r="M614" s="21" t="s">
        <v>2141</v>
      </c>
      <c r="N614" s="17"/>
    </row>
    <row r="615" spans="1:14" ht="30" customHeight="1" x14ac:dyDescent="0.4">
      <c r="A615" s="2">
        <v>614</v>
      </c>
      <c r="B615" s="3" t="s">
        <v>350</v>
      </c>
      <c r="C615" s="3" t="s">
        <v>2172</v>
      </c>
      <c r="D615" s="4">
        <v>73</v>
      </c>
      <c r="E615" s="5" t="s">
        <v>2173</v>
      </c>
      <c r="F615" s="5" t="s">
        <v>2174</v>
      </c>
      <c r="G615" s="5" t="s">
        <v>2175</v>
      </c>
      <c r="H615" s="6"/>
      <c r="I615" s="6"/>
      <c r="J615" s="6"/>
      <c r="K615" s="7">
        <v>33216</v>
      </c>
      <c r="L615" s="8" t="s">
        <v>1072</v>
      </c>
      <c r="M615" s="9">
        <v>1990</v>
      </c>
      <c r="N615" s="10"/>
    </row>
    <row r="616" spans="1:14" ht="30" customHeight="1" x14ac:dyDescent="0.4">
      <c r="A616" s="2">
        <v>615</v>
      </c>
      <c r="B616" s="3" t="s">
        <v>350</v>
      </c>
      <c r="C616" s="3" t="s">
        <v>1956</v>
      </c>
      <c r="D616" s="4">
        <v>74</v>
      </c>
      <c r="E616" s="5" t="s">
        <v>2176</v>
      </c>
      <c r="F616" s="5" t="s">
        <v>2177</v>
      </c>
      <c r="G616" s="5" t="s">
        <v>1071</v>
      </c>
      <c r="H616" s="6"/>
      <c r="I616" s="6"/>
      <c r="J616" s="6"/>
      <c r="K616" s="7">
        <v>33158</v>
      </c>
      <c r="L616" s="8" t="s">
        <v>1644</v>
      </c>
      <c r="M616" s="9">
        <v>1990</v>
      </c>
      <c r="N616" s="10"/>
    </row>
    <row r="617" spans="1:14" ht="30" customHeight="1" x14ac:dyDescent="0.4">
      <c r="A617" s="2">
        <v>616</v>
      </c>
      <c r="B617" s="3" t="s">
        <v>350</v>
      </c>
      <c r="C617" s="3" t="s">
        <v>1956</v>
      </c>
      <c r="D617" s="4">
        <v>75</v>
      </c>
      <c r="E617" s="5" t="s">
        <v>2178</v>
      </c>
      <c r="F617" s="5" t="s">
        <v>2179</v>
      </c>
      <c r="G617" s="5" t="s">
        <v>1071</v>
      </c>
      <c r="H617" s="6"/>
      <c r="I617" s="6"/>
      <c r="J617" s="6"/>
      <c r="K617" s="7">
        <v>33158</v>
      </c>
      <c r="L617" s="8" t="s">
        <v>1644</v>
      </c>
      <c r="M617" s="9">
        <v>1990</v>
      </c>
      <c r="N617" s="10"/>
    </row>
    <row r="618" spans="1:14" ht="30" customHeight="1" x14ac:dyDescent="0.4">
      <c r="A618" s="2">
        <v>617</v>
      </c>
      <c r="B618" s="3" t="s">
        <v>376</v>
      </c>
      <c r="C618" s="6" t="s">
        <v>2180</v>
      </c>
      <c r="D618" s="12">
        <v>139</v>
      </c>
      <c r="E618" s="5" t="s">
        <v>2181</v>
      </c>
      <c r="F618" s="5" t="s">
        <v>1944</v>
      </c>
      <c r="G618" s="5" t="s">
        <v>1944</v>
      </c>
      <c r="H618" s="6"/>
      <c r="I618" s="6"/>
      <c r="J618" s="6"/>
      <c r="K618" s="7" t="s">
        <v>2182</v>
      </c>
      <c r="L618" s="8" t="s">
        <v>2140</v>
      </c>
      <c r="M618" s="9" t="s">
        <v>2141</v>
      </c>
      <c r="N618" s="10"/>
    </row>
    <row r="619" spans="1:14" ht="30" customHeight="1" x14ac:dyDescent="0.4">
      <c r="A619" s="2">
        <v>618</v>
      </c>
      <c r="B619" s="6" t="s">
        <v>65</v>
      </c>
      <c r="C619" s="6" t="s">
        <v>386</v>
      </c>
      <c r="D619" s="14">
        <v>233</v>
      </c>
      <c r="E619" s="15" t="s">
        <v>2183</v>
      </c>
      <c r="F619" s="15" t="s">
        <v>1156</v>
      </c>
      <c r="G619" s="5" t="s">
        <v>1071</v>
      </c>
      <c r="H619" s="6"/>
      <c r="I619" s="6"/>
      <c r="J619" s="13"/>
      <c r="K619" s="16" t="s">
        <v>2182</v>
      </c>
      <c r="L619" s="6" t="s">
        <v>2154</v>
      </c>
      <c r="M619" s="9" t="s">
        <v>2141</v>
      </c>
      <c r="N619" s="17"/>
    </row>
    <row r="620" spans="1:14" ht="30" customHeight="1" x14ac:dyDescent="0.4">
      <c r="A620" s="2">
        <v>619</v>
      </c>
      <c r="B620" s="6" t="s">
        <v>65</v>
      </c>
      <c r="C620" s="6" t="s">
        <v>386</v>
      </c>
      <c r="D620" s="14">
        <v>234</v>
      </c>
      <c r="E620" s="15" t="s">
        <v>2184</v>
      </c>
      <c r="F620" s="15" t="s">
        <v>1156</v>
      </c>
      <c r="G620" s="5" t="s">
        <v>1071</v>
      </c>
      <c r="H620" s="6"/>
      <c r="I620" s="6"/>
      <c r="J620" s="13"/>
      <c r="K620" s="16" t="s">
        <v>2182</v>
      </c>
      <c r="L620" s="6" t="s">
        <v>2154</v>
      </c>
      <c r="M620" s="9" t="s">
        <v>2141</v>
      </c>
      <c r="N620" s="17"/>
    </row>
    <row r="621" spans="1:14" ht="30" customHeight="1" x14ac:dyDescent="0.4">
      <c r="A621" s="2">
        <v>620</v>
      </c>
      <c r="B621" s="6" t="s">
        <v>65</v>
      </c>
      <c r="C621" s="6" t="s">
        <v>386</v>
      </c>
      <c r="D621" s="14">
        <v>235</v>
      </c>
      <c r="E621" s="15" t="s">
        <v>2184</v>
      </c>
      <c r="F621" s="15" t="s">
        <v>1156</v>
      </c>
      <c r="G621" s="5" t="s">
        <v>1071</v>
      </c>
      <c r="H621" s="6"/>
      <c r="I621" s="6"/>
      <c r="J621" s="13"/>
      <c r="K621" s="16" t="s">
        <v>2182</v>
      </c>
      <c r="L621" s="6" t="s">
        <v>2154</v>
      </c>
      <c r="M621" s="9" t="s">
        <v>2141</v>
      </c>
      <c r="N621" s="17"/>
    </row>
    <row r="622" spans="1:14" ht="30" customHeight="1" x14ac:dyDescent="0.4">
      <c r="A622" s="2">
        <v>621</v>
      </c>
      <c r="B622" s="6" t="s">
        <v>65</v>
      </c>
      <c r="C622" s="6" t="s">
        <v>386</v>
      </c>
      <c r="D622" s="14">
        <v>236</v>
      </c>
      <c r="E622" s="15" t="s">
        <v>2185</v>
      </c>
      <c r="F622" s="15" t="s">
        <v>1156</v>
      </c>
      <c r="G622" s="5" t="s">
        <v>1071</v>
      </c>
      <c r="H622" s="6"/>
      <c r="I622" s="6"/>
      <c r="J622" s="13"/>
      <c r="K622" s="16" t="s">
        <v>2182</v>
      </c>
      <c r="L622" s="6" t="s">
        <v>2154</v>
      </c>
      <c r="M622" s="9" t="s">
        <v>2141</v>
      </c>
      <c r="N622" s="17"/>
    </row>
    <row r="623" spans="1:14" ht="30" customHeight="1" x14ac:dyDescent="0.4">
      <c r="A623" s="2">
        <v>622</v>
      </c>
      <c r="B623" s="6" t="s">
        <v>65</v>
      </c>
      <c r="C623" s="6" t="s">
        <v>386</v>
      </c>
      <c r="D623" s="14">
        <v>237</v>
      </c>
      <c r="E623" s="15" t="s">
        <v>2185</v>
      </c>
      <c r="F623" s="15" t="s">
        <v>1156</v>
      </c>
      <c r="G623" s="5" t="s">
        <v>1071</v>
      </c>
      <c r="H623" s="6"/>
      <c r="I623" s="6"/>
      <c r="J623" s="13"/>
      <c r="K623" s="16" t="s">
        <v>2182</v>
      </c>
      <c r="L623" s="6" t="s">
        <v>2154</v>
      </c>
      <c r="M623" s="9" t="s">
        <v>2141</v>
      </c>
      <c r="N623" s="17"/>
    </row>
    <row r="624" spans="1:14" ht="30" customHeight="1" x14ac:dyDescent="0.4">
      <c r="A624" s="2">
        <v>623</v>
      </c>
      <c r="B624" s="6" t="s">
        <v>65</v>
      </c>
      <c r="C624" s="6" t="s">
        <v>386</v>
      </c>
      <c r="D624" s="14">
        <v>238</v>
      </c>
      <c r="E624" s="15" t="s">
        <v>2186</v>
      </c>
      <c r="F624" s="15" t="s">
        <v>1156</v>
      </c>
      <c r="G624" s="5" t="s">
        <v>1071</v>
      </c>
      <c r="H624" s="6"/>
      <c r="I624" s="6"/>
      <c r="J624" s="13"/>
      <c r="K624" s="16" t="s">
        <v>2182</v>
      </c>
      <c r="L624" s="6" t="s">
        <v>2154</v>
      </c>
      <c r="M624" s="9" t="s">
        <v>2141</v>
      </c>
      <c r="N624" s="17"/>
    </row>
    <row r="625" spans="1:14" ht="30" customHeight="1" x14ac:dyDescent="0.4">
      <c r="A625" s="2">
        <v>624</v>
      </c>
      <c r="B625" s="6" t="s">
        <v>65</v>
      </c>
      <c r="C625" s="6" t="s">
        <v>386</v>
      </c>
      <c r="D625" s="14">
        <v>239</v>
      </c>
      <c r="E625" s="15" t="s">
        <v>2186</v>
      </c>
      <c r="F625" s="15" t="s">
        <v>1156</v>
      </c>
      <c r="G625" s="5" t="s">
        <v>1071</v>
      </c>
      <c r="H625" s="6"/>
      <c r="I625" s="6"/>
      <c r="J625" s="13"/>
      <c r="K625" s="16" t="s">
        <v>2182</v>
      </c>
      <c r="L625" s="6" t="s">
        <v>2154</v>
      </c>
      <c r="M625" s="9" t="s">
        <v>2141</v>
      </c>
      <c r="N625" s="17"/>
    </row>
    <row r="626" spans="1:14" ht="30" customHeight="1" x14ac:dyDescent="0.4">
      <c r="A626" s="2">
        <v>625</v>
      </c>
      <c r="B626" s="6" t="s">
        <v>65</v>
      </c>
      <c r="C626" s="6" t="s">
        <v>386</v>
      </c>
      <c r="D626" s="14">
        <v>264</v>
      </c>
      <c r="E626" s="15" t="s">
        <v>2187</v>
      </c>
      <c r="F626" s="15" t="s">
        <v>1156</v>
      </c>
      <c r="G626" s="5" t="s">
        <v>1071</v>
      </c>
      <c r="H626" s="6"/>
      <c r="I626" s="6"/>
      <c r="J626" s="13"/>
      <c r="K626" s="16" t="s">
        <v>2182</v>
      </c>
      <c r="L626" s="6" t="s">
        <v>2154</v>
      </c>
      <c r="M626" s="9" t="s">
        <v>2141</v>
      </c>
      <c r="N626" s="17"/>
    </row>
    <row r="627" spans="1:14" ht="30" customHeight="1" x14ac:dyDescent="0.4">
      <c r="A627" s="2">
        <v>626</v>
      </c>
      <c r="B627" s="6" t="s">
        <v>65</v>
      </c>
      <c r="C627" s="6" t="s">
        <v>386</v>
      </c>
      <c r="D627" s="14">
        <v>265</v>
      </c>
      <c r="E627" s="15" t="s">
        <v>2187</v>
      </c>
      <c r="F627" s="15" t="s">
        <v>1156</v>
      </c>
      <c r="G627" s="5" t="s">
        <v>1071</v>
      </c>
      <c r="H627" s="6"/>
      <c r="I627" s="6"/>
      <c r="J627" s="13"/>
      <c r="K627" s="16" t="s">
        <v>2182</v>
      </c>
      <c r="L627" s="6" t="s">
        <v>2154</v>
      </c>
      <c r="M627" s="9" t="s">
        <v>2141</v>
      </c>
      <c r="N627" s="17"/>
    </row>
    <row r="628" spans="1:14" ht="30" customHeight="1" x14ac:dyDescent="0.4">
      <c r="A628" s="2">
        <v>627</v>
      </c>
      <c r="B628" s="3" t="s">
        <v>350</v>
      </c>
      <c r="C628" s="3" t="s">
        <v>1832</v>
      </c>
      <c r="D628" s="4">
        <v>76</v>
      </c>
      <c r="E628" s="5" t="s">
        <v>2188</v>
      </c>
      <c r="F628" s="5" t="s">
        <v>2189</v>
      </c>
      <c r="G628" s="5" t="s">
        <v>1071</v>
      </c>
      <c r="H628" s="6"/>
      <c r="I628" s="6"/>
      <c r="J628" s="6"/>
      <c r="K628" s="7">
        <v>33158</v>
      </c>
      <c r="L628" s="8" t="s">
        <v>1644</v>
      </c>
      <c r="M628" s="9">
        <v>1990</v>
      </c>
      <c r="N628" s="10"/>
    </row>
    <row r="629" spans="1:14" ht="30" customHeight="1" x14ac:dyDescent="0.4">
      <c r="A629" s="2">
        <v>628</v>
      </c>
      <c r="B629" s="3" t="s">
        <v>350</v>
      </c>
      <c r="C629" s="3" t="s">
        <v>2190</v>
      </c>
      <c r="D629" s="4">
        <v>77</v>
      </c>
      <c r="E629" s="5" t="s">
        <v>2191</v>
      </c>
      <c r="F629" s="5" t="s">
        <v>1721</v>
      </c>
      <c r="G629" s="5" t="s">
        <v>1721</v>
      </c>
      <c r="H629" s="6"/>
      <c r="I629" s="6"/>
      <c r="J629" s="6"/>
      <c r="K629" s="7">
        <v>35398</v>
      </c>
      <c r="L629" s="8" t="s">
        <v>2192</v>
      </c>
      <c r="M629" s="9" t="s">
        <v>2193</v>
      </c>
      <c r="N629" s="10"/>
    </row>
    <row r="630" spans="1:14" ht="30" customHeight="1" x14ac:dyDescent="0.4">
      <c r="A630" s="2">
        <v>629</v>
      </c>
      <c r="B630" s="3" t="s">
        <v>376</v>
      </c>
      <c r="C630" s="6" t="s">
        <v>2194</v>
      </c>
      <c r="D630" s="12">
        <v>72</v>
      </c>
      <c r="E630" s="5" t="s">
        <v>2195</v>
      </c>
      <c r="F630" s="5" t="s">
        <v>1544</v>
      </c>
      <c r="G630" s="5" t="s">
        <v>1071</v>
      </c>
      <c r="H630" s="6"/>
      <c r="I630" s="6"/>
      <c r="J630" s="6"/>
      <c r="K630" s="7" t="s">
        <v>2196</v>
      </c>
      <c r="L630" s="8" t="s">
        <v>2140</v>
      </c>
      <c r="M630" s="9" t="s">
        <v>2141</v>
      </c>
      <c r="N630" s="10"/>
    </row>
    <row r="631" spans="1:14" ht="30" customHeight="1" x14ac:dyDescent="0.4">
      <c r="A631" s="2">
        <v>630</v>
      </c>
      <c r="B631" s="3" t="s">
        <v>350</v>
      </c>
      <c r="C631" s="3" t="s">
        <v>1014</v>
      </c>
      <c r="D631" s="4">
        <v>78</v>
      </c>
      <c r="E631" s="5" t="s">
        <v>2197</v>
      </c>
      <c r="F631" s="5" t="s">
        <v>2198</v>
      </c>
      <c r="G631" s="5" t="s">
        <v>2198</v>
      </c>
      <c r="H631" s="6"/>
      <c r="I631" s="6"/>
      <c r="J631" s="6"/>
      <c r="K631" s="7">
        <v>35398</v>
      </c>
      <c r="L631" s="8" t="s">
        <v>2192</v>
      </c>
      <c r="M631" s="9" t="s">
        <v>2193</v>
      </c>
      <c r="N631" s="10"/>
    </row>
    <row r="632" spans="1:14" ht="30" customHeight="1" x14ac:dyDescent="0.4">
      <c r="A632" s="2">
        <v>631</v>
      </c>
      <c r="B632" s="6" t="s">
        <v>264</v>
      </c>
      <c r="C632" s="6" t="s">
        <v>1214</v>
      </c>
      <c r="D632" s="14">
        <v>68</v>
      </c>
      <c r="E632" s="15" t="s">
        <v>1556</v>
      </c>
      <c r="F632" s="22" t="s">
        <v>1557</v>
      </c>
      <c r="G632" s="5" t="s">
        <v>1558</v>
      </c>
      <c r="H632" s="6"/>
      <c r="I632" s="6"/>
      <c r="J632" s="13"/>
      <c r="K632" s="16">
        <v>33374</v>
      </c>
      <c r="L632" s="6" t="s">
        <v>2199</v>
      </c>
      <c r="M632" s="21" t="s">
        <v>2200</v>
      </c>
      <c r="N632" s="17"/>
    </row>
    <row r="633" spans="1:14" ht="30" customHeight="1" x14ac:dyDescent="0.4">
      <c r="A633" s="2">
        <v>632</v>
      </c>
      <c r="B633" s="3" t="s">
        <v>350</v>
      </c>
      <c r="C633" s="3" t="s">
        <v>1734</v>
      </c>
      <c r="D633" s="4">
        <v>79</v>
      </c>
      <c r="E633" s="5" t="s">
        <v>2201</v>
      </c>
      <c r="F633" s="5" t="s">
        <v>1736</v>
      </c>
      <c r="G633" s="5" t="s">
        <v>1737</v>
      </c>
      <c r="H633" s="6"/>
      <c r="I633" s="6"/>
      <c r="J633" s="6"/>
      <c r="K633" s="7">
        <v>35398</v>
      </c>
      <c r="L633" s="8" t="s">
        <v>2192</v>
      </c>
      <c r="M633" s="9" t="s">
        <v>2193</v>
      </c>
      <c r="N633" s="10"/>
    </row>
    <row r="634" spans="1:14" ht="30" customHeight="1" x14ac:dyDescent="0.4">
      <c r="A634" s="2">
        <v>633</v>
      </c>
      <c r="B634" s="6" t="s">
        <v>349</v>
      </c>
      <c r="C634" s="6" t="s">
        <v>1167</v>
      </c>
      <c r="D634" s="14">
        <v>43</v>
      </c>
      <c r="E634" s="15" t="s">
        <v>2202</v>
      </c>
      <c r="F634" s="15"/>
      <c r="G634" s="5" t="s">
        <v>1071</v>
      </c>
      <c r="H634" s="6"/>
      <c r="I634" s="6"/>
      <c r="J634" s="13"/>
      <c r="K634" s="16">
        <v>34071</v>
      </c>
      <c r="L634" s="6" t="s">
        <v>2199</v>
      </c>
      <c r="M634" s="21" t="s">
        <v>2200</v>
      </c>
      <c r="N634" s="17"/>
    </row>
    <row r="635" spans="1:14" ht="30" customHeight="1" x14ac:dyDescent="0.4">
      <c r="A635" s="2">
        <v>634</v>
      </c>
      <c r="B635" s="6" t="s">
        <v>315</v>
      </c>
      <c r="C635" s="3" t="s">
        <v>1839</v>
      </c>
      <c r="D635" s="4">
        <v>20</v>
      </c>
      <c r="E635" s="5" t="s">
        <v>2203</v>
      </c>
      <c r="F635" s="5" t="s">
        <v>2204</v>
      </c>
      <c r="G635" s="5" t="s">
        <v>1162</v>
      </c>
      <c r="H635" s="6"/>
      <c r="I635" s="6"/>
      <c r="J635" s="6"/>
      <c r="K635" s="7">
        <v>34071</v>
      </c>
      <c r="L635" s="8" t="s">
        <v>2199</v>
      </c>
      <c r="M635" s="21" t="s">
        <v>2200</v>
      </c>
      <c r="N635" s="17"/>
    </row>
    <row r="636" spans="1:14" ht="30" customHeight="1" x14ac:dyDescent="0.4">
      <c r="A636" s="2">
        <v>635</v>
      </c>
      <c r="B636" s="3" t="s">
        <v>297</v>
      </c>
      <c r="C636" s="3" t="s">
        <v>332</v>
      </c>
      <c r="D636" s="4">
        <v>72</v>
      </c>
      <c r="E636" s="5" t="s">
        <v>2205</v>
      </c>
      <c r="F636" s="5" t="s">
        <v>1550</v>
      </c>
      <c r="G636" s="5" t="s">
        <v>1176</v>
      </c>
      <c r="H636" s="6"/>
      <c r="I636" s="6"/>
      <c r="J636" s="18"/>
      <c r="K636" s="19">
        <v>34082</v>
      </c>
      <c r="L636" s="16" t="s">
        <v>2199</v>
      </c>
      <c r="M636" s="21" t="s">
        <v>2200</v>
      </c>
      <c r="N636" s="20"/>
    </row>
    <row r="637" spans="1:14" ht="30" customHeight="1" x14ac:dyDescent="0.4">
      <c r="A637" s="2">
        <v>636</v>
      </c>
      <c r="B637" s="3" t="s">
        <v>297</v>
      </c>
      <c r="C637" s="3" t="s">
        <v>332</v>
      </c>
      <c r="D637" s="4">
        <v>73</v>
      </c>
      <c r="E637" s="5" t="s">
        <v>2206</v>
      </c>
      <c r="F637" s="5" t="s">
        <v>1550</v>
      </c>
      <c r="G637" s="5" t="s">
        <v>1176</v>
      </c>
      <c r="H637" s="6"/>
      <c r="I637" s="6"/>
      <c r="J637" s="18"/>
      <c r="K637" s="19">
        <v>34082</v>
      </c>
      <c r="L637" s="16" t="s">
        <v>2199</v>
      </c>
      <c r="M637" s="21" t="s">
        <v>2200</v>
      </c>
      <c r="N637" s="20"/>
    </row>
    <row r="638" spans="1:14" ht="30" customHeight="1" x14ac:dyDescent="0.4">
      <c r="A638" s="2">
        <v>637</v>
      </c>
      <c r="B638" s="3" t="s">
        <v>376</v>
      </c>
      <c r="C638" s="6" t="s">
        <v>1902</v>
      </c>
      <c r="D638" s="12">
        <v>64</v>
      </c>
      <c r="E638" s="5" t="s">
        <v>2207</v>
      </c>
      <c r="F638" s="5" t="s">
        <v>1640</v>
      </c>
      <c r="G638" s="5" t="s">
        <v>1190</v>
      </c>
      <c r="H638" s="6"/>
      <c r="I638" s="6"/>
      <c r="J638" s="6"/>
      <c r="K638" s="7">
        <v>34120</v>
      </c>
      <c r="L638" s="8" t="s">
        <v>2199</v>
      </c>
      <c r="M638" s="21" t="s">
        <v>2200</v>
      </c>
      <c r="N638" s="10"/>
    </row>
    <row r="639" spans="1:14" ht="30" customHeight="1" x14ac:dyDescent="0.4">
      <c r="A639" s="2">
        <v>638</v>
      </c>
      <c r="B639" s="3" t="s">
        <v>376</v>
      </c>
      <c r="C639" s="6" t="s">
        <v>2208</v>
      </c>
      <c r="D639" s="12">
        <v>82</v>
      </c>
      <c r="E639" s="5" t="s">
        <v>2209</v>
      </c>
      <c r="F639" s="5" t="s">
        <v>2210</v>
      </c>
      <c r="G639" s="5" t="s">
        <v>2060</v>
      </c>
      <c r="H639" s="6"/>
      <c r="I639" s="6"/>
      <c r="J639" s="6"/>
      <c r="K639" s="7">
        <v>34120</v>
      </c>
      <c r="L639" s="8" t="s">
        <v>2199</v>
      </c>
      <c r="M639" s="21" t="s">
        <v>2200</v>
      </c>
      <c r="N639" s="10"/>
    </row>
    <row r="640" spans="1:14" ht="30" customHeight="1" x14ac:dyDescent="0.4">
      <c r="A640" s="2">
        <v>639</v>
      </c>
      <c r="B640" s="3" t="s">
        <v>376</v>
      </c>
      <c r="C640" s="6" t="s">
        <v>2211</v>
      </c>
      <c r="D640" s="12">
        <v>111</v>
      </c>
      <c r="E640" s="5" t="s">
        <v>2212</v>
      </c>
      <c r="F640" s="5" t="s">
        <v>2213</v>
      </c>
      <c r="G640" s="5" t="s">
        <v>1071</v>
      </c>
      <c r="H640" s="6"/>
      <c r="I640" s="6"/>
      <c r="J640" s="6"/>
      <c r="K640" s="7">
        <v>34120</v>
      </c>
      <c r="L640" s="8" t="s">
        <v>2199</v>
      </c>
      <c r="M640" s="21" t="s">
        <v>2200</v>
      </c>
      <c r="N640" s="10"/>
    </row>
    <row r="641" spans="1:14" ht="30" customHeight="1" x14ac:dyDescent="0.4">
      <c r="A641" s="2">
        <v>640</v>
      </c>
      <c r="B641" s="6" t="s">
        <v>69</v>
      </c>
      <c r="C641" s="6" t="s">
        <v>2214</v>
      </c>
      <c r="D641" s="14">
        <v>68</v>
      </c>
      <c r="E641" s="15" t="s">
        <v>2215</v>
      </c>
      <c r="F641" s="22" t="s">
        <v>2216</v>
      </c>
      <c r="G641" s="5" t="s">
        <v>1176</v>
      </c>
      <c r="H641" s="6"/>
      <c r="I641" s="6"/>
      <c r="J641" s="13"/>
      <c r="K641" s="16">
        <v>34127</v>
      </c>
      <c r="L641" s="6" t="s">
        <v>2217</v>
      </c>
      <c r="M641" s="21" t="s">
        <v>2200</v>
      </c>
      <c r="N641" s="17"/>
    </row>
    <row r="642" spans="1:14" ht="30" customHeight="1" x14ac:dyDescent="0.4">
      <c r="A642" s="2">
        <v>641</v>
      </c>
      <c r="B642" s="3" t="s">
        <v>350</v>
      </c>
      <c r="C642" s="3" t="s">
        <v>2218</v>
      </c>
      <c r="D642" s="4">
        <v>80</v>
      </c>
      <c r="E642" s="5" t="s">
        <v>2219</v>
      </c>
      <c r="F642" s="5" t="s">
        <v>2220</v>
      </c>
      <c r="G642" s="5" t="s">
        <v>2220</v>
      </c>
      <c r="H642" s="6"/>
      <c r="I642" s="6"/>
      <c r="J642" s="6"/>
      <c r="K642" s="7">
        <v>35398</v>
      </c>
      <c r="L642" s="8" t="s">
        <v>2192</v>
      </c>
      <c r="M642" s="21" t="s">
        <v>2193</v>
      </c>
      <c r="N642" s="10"/>
    </row>
    <row r="643" spans="1:14" ht="30" customHeight="1" x14ac:dyDescent="0.4">
      <c r="A643" s="2">
        <v>642</v>
      </c>
      <c r="B643" s="3" t="s">
        <v>350</v>
      </c>
      <c r="C643" s="3" t="s">
        <v>2221</v>
      </c>
      <c r="D643" s="4">
        <v>81</v>
      </c>
      <c r="E643" s="5" t="s">
        <v>2222</v>
      </c>
      <c r="F643" s="5" t="s">
        <v>2223</v>
      </c>
      <c r="G643" s="5" t="s">
        <v>2224</v>
      </c>
      <c r="H643" s="6"/>
      <c r="I643" s="6"/>
      <c r="J643" s="6"/>
      <c r="K643" s="7">
        <v>35398</v>
      </c>
      <c r="L643" s="8" t="s">
        <v>2192</v>
      </c>
      <c r="M643" s="21" t="s">
        <v>2193</v>
      </c>
      <c r="N643" s="10"/>
    </row>
    <row r="644" spans="1:14" ht="30" customHeight="1" x14ac:dyDescent="0.4">
      <c r="A644" s="2">
        <v>643</v>
      </c>
      <c r="B644" s="6" t="s">
        <v>297</v>
      </c>
      <c r="C644" s="6" t="s">
        <v>332</v>
      </c>
      <c r="D644" s="14">
        <v>25</v>
      </c>
      <c r="E644" s="15" t="s">
        <v>2225</v>
      </c>
      <c r="F644" s="15"/>
      <c r="G644" s="5" t="s">
        <v>1071</v>
      </c>
      <c r="H644" s="6"/>
      <c r="I644" s="6"/>
      <c r="J644" s="13"/>
      <c r="K644" s="16">
        <v>34138</v>
      </c>
      <c r="L644" s="6" t="s">
        <v>2199</v>
      </c>
      <c r="M644" s="21" t="s">
        <v>2200</v>
      </c>
      <c r="N644" s="17"/>
    </row>
    <row r="645" spans="1:14" ht="30" customHeight="1" x14ac:dyDescent="0.4">
      <c r="A645" s="2">
        <v>644</v>
      </c>
      <c r="B645" s="6" t="s">
        <v>312</v>
      </c>
      <c r="C645" s="6" t="s">
        <v>2226</v>
      </c>
      <c r="D645" s="14">
        <v>13</v>
      </c>
      <c r="E645" s="15" t="s">
        <v>2227</v>
      </c>
      <c r="F645" s="15" t="s">
        <v>1266</v>
      </c>
      <c r="G645" s="5" t="s">
        <v>1071</v>
      </c>
      <c r="H645" s="6"/>
      <c r="I645" s="6"/>
      <c r="J645" s="13"/>
      <c r="K645" s="16">
        <v>34138</v>
      </c>
      <c r="L645" s="6" t="s">
        <v>2199</v>
      </c>
      <c r="M645" s="21" t="s">
        <v>2200</v>
      </c>
      <c r="N645" s="17"/>
    </row>
    <row r="646" spans="1:14" ht="30" customHeight="1" x14ac:dyDescent="0.4">
      <c r="A646" s="2">
        <v>645</v>
      </c>
      <c r="B646" s="6" t="s">
        <v>69</v>
      </c>
      <c r="C646" s="6" t="s">
        <v>2228</v>
      </c>
      <c r="D646" s="14">
        <v>47</v>
      </c>
      <c r="E646" s="15" t="s">
        <v>2229</v>
      </c>
      <c r="F646" s="22" t="s">
        <v>2230</v>
      </c>
      <c r="G646" s="5" t="s">
        <v>1477</v>
      </c>
      <c r="H646" s="6"/>
      <c r="I646" s="6"/>
      <c r="J646" s="13"/>
      <c r="K646" s="16">
        <v>34138</v>
      </c>
      <c r="L646" s="6" t="s">
        <v>2199</v>
      </c>
      <c r="M646" s="21" t="s">
        <v>2200</v>
      </c>
      <c r="N646" s="17"/>
    </row>
    <row r="647" spans="1:14" ht="30" customHeight="1" x14ac:dyDescent="0.4">
      <c r="A647" s="2">
        <v>646</v>
      </c>
      <c r="B647" s="6" t="s">
        <v>69</v>
      </c>
      <c r="C647" s="6" t="s">
        <v>2228</v>
      </c>
      <c r="D647" s="14">
        <v>66</v>
      </c>
      <c r="E647" s="15" t="s">
        <v>2231</v>
      </c>
      <c r="F647" s="22" t="s">
        <v>2232</v>
      </c>
      <c r="G647" s="5" t="s">
        <v>1176</v>
      </c>
      <c r="H647" s="6"/>
      <c r="I647" s="6"/>
      <c r="J647" s="13"/>
      <c r="K647" s="16">
        <v>34138</v>
      </c>
      <c r="L647" s="6" t="s">
        <v>2217</v>
      </c>
      <c r="M647" s="21" t="s">
        <v>2200</v>
      </c>
      <c r="N647" s="17"/>
    </row>
    <row r="648" spans="1:14" ht="30" customHeight="1" x14ac:dyDescent="0.4">
      <c r="A648" s="2">
        <v>647</v>
      </c>
      <c r="B648" s="6" t="s">
        <v>69</v>
      </c>
      <c r="C648" s="6" t="s">
        <v>2214</v>
      </c>
      <c r="D648" s="14">
        <v>67</v>
      </c>
      <c r="E648" s="15" t="s">
        <v>2233</v>
      </c>
      <c r="F648" s="22" t="s">
        <v>2216</v>
      </c>
      <c r="G648" s="5" t="s">
        <v>1176</v>
      </c>
      <c r="H648" s="6"/>
      <c r="I648" s="6"/>
      <c r="J648" s="13"/>
      <c r="K648" s="16">
        <v>34138</v>
      </c>
      <c r="L648" s="6" t="s">
        <v>2217</v>
      </c>
      <c r="M648" s="21" t="s">
        <v>2200</v>
      </c>
      <c r="N648" s="17"/>
    </row>
    <row r="649" spans="1:14" ht="30" customHeight="1" x14ac:dyDescent="0.4">
      <c r="A649" s="2">
        <v>648</v>
      </c>
      <c r="B649" s="3" t="s">
        <v>376</v>
      </c>
      <c r="C649" s="6" t="s">
        <v>533</v>
      </c>
      <c r="D649" s="12">
        <v>56</v>
      </c>
      <c r="E649" s="5" t="s">
        <v>2234</v>
      </c>
      <c r="F649" s="5" t="s">
        <v>2235</v>
      </c>
      <c r="G649" s="5" t="s">
        <v>2236</v>
      </c>
      <c r="H649" s="6"/>
      <c r="I649" s="6"/>
      <c r="J649" s="6"/>
      <c r="K649" s="7">
        <v>34142</v>
      </c>
      <c r="L649" s="8" t="s">
        <v>2199</v>
      </c>
      <c r="M649" s="21" t="s">
        <v>2200</v>
      </c>
      <c r="N649" s="10"/>
    </row>
    <row r="650" spans="1:14" ht="30" customHeight="1" x14ac:dyDescent="0.4">
      <c r="A650" s="2">
        <v>649</v>
      </c>
      <c r="B650" s="6" t="s">
        <v>312</v>
      </c>
      <c r="C650" s="6" t="s">
        <v>2237</v>
      </c>
      <c r="D650" s="14">
        <v>9</v>
      </c>
      <c r="E650" s="15" t="s">
        <v>2238</v>
      </c>
      <c r="F650" s="15" t="s">
        <v>2239</v>
      </c>
      <c r="G650" s="5" t="s">
        <v>2240</v>
      </c>
      <c r="H650" s="6"/>
      <c r="I650" s="6"/>
      <c r="J650" s="13"/>
      <c r="K650" s="16">
        <v>34142</v>
      </c>
      <c r="L650" s="6" t="s">
        <v>2199</v>
      </c>
      <c r="M650" s="21" t="s">
        <v>2200</v>
      </c>
      <c r="N650" s="17"/>
    </row>
    <row r="651" spans="1:14" ht="30" customHeight="1" x14ac:dyDescent="0.4">
      <c r="A651" s="2">
        <v>650</v>
      </c>
      <c r="B651" s="3" t="s">
        <v>350</v>
      </c>
      <c r="C651" s="3" t="s">
        <v>2241</v>
      </c>
      <c r="D651" s="4">
        <v>83</v>
      </c>
      <c r="E651" s="5" t="s">
        <v>2242</v>
      </c>
      <c r="F651" s="5" t="s">
        <v>2243</v>
      </c>
      <c r="G651" s="5" t="s">
        <v>2244</v>
      </c>
      <c r="H651" s="6"/>
      <c r="I651" s="6"/>
      <c r="J651" s="6"/>
      <c r="K651" s="7">
        <v>23077</v>
      </c>
      <c r="L651" s="8" t="s">
        <v>1311</v>
      </c>
      <c r="M651" s="21">
        <v>1987</v>
      </c>
      <c r="N651" s="10"/>
    </row>
    <row r="652" spans="1:14" ht="30" customHeight="1" x14ac:dyDescent="0.4">
      <c r="A652" s="2">
        <v>651</v>
      </c>
      <c r="B652" s="6" t="s">
        <v>264</v>
      </c>
      <c r="C652" s="6" t="s">
        <v>569</v>
      </c>
      <c r="D652" s="14">
        <v>1</v>
      </c>
      <c r="E652" s="15" t="s">
        <v>2245</v>
      </c>
      <c r="F652" s="22" t="s">
        <v>2246</v>
      </c>
      <c r="G652" s="5" t="s">
        <v>1354</v>
      </c>
      <c r="H652" s="6"/>
      <c r="I652" s="6"/>
      <c r="J652" s="13"/>
      <c r="K652" s="16">
        <v>34148</v>
      </c>
      <c r="L652" s="6" t="s">
        <v>2199</v>
      </c>
      <c r="M652" s="21" t="s">
        <v>2200</v>
      </c>
      <c r="N652" s="17"/>
    </row>
    <row r="653" spans="1:14" ht="30" customHeight="1" x14ac:dyDescent="0.4">
      <c r="A653" s="2">
        <v>652</v>
      </c>
      <c r="B653" s="6" t="s">
        <v>65</v>
      </c>
      <c r="C653" s="6" t="s">
        <v>386</v>
      </c>
      <c r="D653" s="14">
        <v>127</v>
      </c>
      <c r="E653" s="15" t="s">
        <v>2247</v>
      </c>
      <c r="F653" s="15" t="s">
        <v>1107</v>
      </c>
      <c r="G653" s="5" t="s">
        <v>1071</v>
      </c>
      <c r="H653" s="6"/>
      <c r="I653" s="6"/>
      <c r="J653" s="13"/>
      <c r="K653" s="16">
        <v>34178</v>
      </c>
      <c r="L653" s="6" t="s">
        <v>2217</v>
      </c>
      <c r="M653" s="21" t="s">
        <v>2200</v>
      </c>
      <c r="N653" s="17"/>
    </row>
    <row r="654" spans="1:14" ht="30" customHeight="1" x14ac:dyDescent="0.4">
      <c r="A654" s="2">
        <v>653</v>
      </c>
      <c r="B654" s="6" t="s">
        <v>65</v>
      </c>
      <c r="C654" s="6" t="s">
        <v>386</v>
      </c>
      <c r="D654" s="14">
        <v>129</v>
      </c>
      <c r="E654" s="15" t="s">
        <v>2248</v>
      </c>
      <c r="F654" s="15" t="s">
        <v>1107</v>
      </c>
      <c r="G654" s="5" t="s">
        <v>1071</v>
      </c>
      <c r="H654" s="6"/>
      <c r="I654" s="6"/>
      <c r="J654" s="13"/>
      <c r="K654" s="16">
        <v>34178</v>
      </c>
      <c r="L654" s="6" t="s">
        <v>2217</v>
      </c>
      <c r="M654" s="21" t="s">
        <v>2200</v>
      </c>
      <c r="N654" s="17"/>
    </row>
    <row r="655" spans="1:14" ht="30" customHeight="1" x14ac:dyDescent="0.4">
      <c r="A655" s="2">
        <v>654</v>
      </c>
      <c r="B655" s="6" t="s">
        <v>65</v>
      </c>
      <c r="C655" s="6" t="s">
        <v>386</v>
      </c>
      <c r="D655" s="14">
        <v>130</v>
      </c>
      <c r="E655" s="15" t="s">
        <v>2249</v>
      </c>
      <c r="F655" s="15" t="s">
        <v>1107</v>
      </c>
      <c r="G655" s="5" t="s">
        <v>1071</v>
      </c>
      <c r="H655" s="6"/>
      <c r="I655" s="6"/>
      <c r="J655" s="13"/>
      <c r="K655" s="16">
        <v>34178</v>
      </c>
      <c r="L655" s="6" t="s">
        <v>2217</v>
      </c>
      <c r="M655" s="21" t="s">
        <v>2200</v>
      </c>
      <c r="N655" s="17"/>
    </row>
    <row r="656" spans="1:14" ht="30" customHeight="1" x14ac:dyDescent="0.4">
      <c r="A656" s="2">
        <v>655</v>
      </c>
      <c r="B656" s="6" t="s">
        <v>379</v>
      </c>
      <c r="C656" s="6" t="s">
        <v>332</v>
      </c>
      <c r="D656" s="14">
        <v>10</v>
      </c>
      <c r="E656" s="15" t="s">
        <v>2250</v>
      </c>
      <c r="F656" s="15" t="s">
        <v>2251</v>
      </c>
      <c r="G656" s="5" t="s">
        <v>2252</v>
      </c>
      <c r="H656" s="6"/>
      <c r="I656" s="6"/>
      <c r="J656" s="13"/>
      <c r="K656" s="16">
        <v>34178</v>
      </c>
      <c r="L656" s="6" t="s">
        <v>2199</v>
      </c>
      <c r="M656" s="21" t="s">
        <v>2200</v>
      </c>
      <c r="N656" s="17"/>
    </row>
    <row r="657" spans="1:14" ht="30" customHeight="1" x14ac:dyDescent="0.4">
      <c r="A657" s="2">
        <v>656</v>
      </c>
      <c r="B657" s="3" t="s">
        <v>376</v>
      </c>
      <c r="C657" s="6" t="s">
        <v>1252</v>
      </c>
      <c r="D657" s="12">
        <v>112</v>
      </c>
      <c r="E657" s="5" t="s">
        <v>2253</v>
      </c>
      <c r="F657" s="5" t="s">
        <v>2254</v>
      </c>
      <c r="G657" s="5" t="s">
        <v>1190</v>
      </c>
      <c r="H657" s="6"/>
      <c r="I657" s="6"/>
      <c r="J657" s="6"/>
      <c r="K657" s="7">
        <v>34214</v>
      </c>
      <c r="L657" s="8" t="s">
        <v>2199</v>
      </c>
      <c r="M657" s="21" t="s">
        <v>2200</v>
      </c>
      <c r="N657" s="10"/>
    </row>
    <row r="658" spans="1:14" ht="30" customHeight="1" x14ac:dyDescent="0.4">
      <c r="A658" s="2">
        <v>657</v>
      </c>
      <c r="B658" s="6" t="s">
        <v>349</v>
      </c>
      <c r="C658" s="6" t="s">
        <v>332</v>
      </c>
      <c r="D658" s="14">
        <v>35</v>
      </c>
      <c r="E658" s="23" t="s">
        <v>2255</v>
      </c>
      <c r="F658" s="15" t="s">
        <v>2256</v>
      </c>
      <c r="G658" s="5" t="s">
        <v>2257</v>
      </c>
      <c r="H658" s="6"/>
      <c r="I658" s="6"/>
      <c r="J658" s="13"/>
      <c r="K658" s="16">
        <v>34239</v>
      </c>
      <c r="L658" s="6" t="s">
        <v>2199</v>
      </c>
      <c r="M658" s="21" t="s">
        <v>2200</v>
      </c>
      <c r="N658" s="17"/>
    </row>
    <row r="659" spans="1:14" ht="30" customHeight="1" x14ac:dyDescent="0.4">
      <c r="A659" s="2">
        <v>658</v>
      </c>
      <c r="B659" s="6" t="s">
        <v>297</v>
      </c>
      <c r="C659" s="6" t="s">
        <v>332</v>
      </c>
      <c r="D659" s="14">
        <v>16</v>
      </c>
      <c r="E659" s="15" t="s">
        <v>2258</v>
      </c>
      <c r="F659" s="15" t="s">
        <v>1241</v>
      </c>
      <c r="G659" s="5" t="s">
        <v>1071</v>
      </c>
      <c r="H659" s="6"/>
      <c r="I659" s="6"/>
      <c r="J659" s="13"/>
      <c r="K659" s="16">
        <v>34249</v>
      </c>
      <c r="L659" s="6" t="s">
        <v>2199</v>
      </c>
      <c r="M659" s="21" t="s">
        <v>2200</v>
      </c>
      <c r="N659" s="17"/>
    </row>
    <row r="660" spans="1:14" ht="30" customHeight="1" x14ac:dyDescent="0.4">
      <c r="A660" s="2">
        <v>659</v>
      </c>
      <c r="B660" s="6" t="s">
        <v>65</v>
      </c>
      <c r="C660" s="6" t="s">
        <v>386</v>
      </c>
      <c r="D660" s="14">
        <v>128</v>
      </c>
      <c r="E660" s="15" t="s">
        <v>2259</v>
      </c>
      <c r="F660" s="15" t="s">
        <v>1107</v>
      </c>
      <c r="G660" s="5" t="s">
        <v>1071</v>
      </c>
      <c r="H660" s="6"/>
      <c r="I660" s="6"/>
      <c r="J660" s="13"/>
      <c r="K660" s="16">
        <v>34249</v>
      </c>
      <c r="L660" s="6" t="s">
        <v>2217</v>
      </c>
      <c r="M660" s="21" t="s">
        <v>2200</v>
      </c>
      <c r="N660" s="17"/>
    </row>
    <row r="661" spans="1:14" ht="30" customHeight="1" x14ac:dyDescent="0.4">
      <c r="A661" s="2">
        <v>660</v>
      </c>
      <c r="B661" s="6" t="s">
        <v>65</v>
      </c>
      <c r="C661" s="6" t="s">
        <v>386</v>
      </c>
      <c r="D661" s="14">
        <v>131</v>
      </c>
      <c r="E661" s="15" t="s">
        <v>2260</v>
      </c>
      <c r="F661" s="15" t="s">
        <v>1107</v>
      </c>
      <c r="G661" s="5" t="s">
        <v>1071</v>
      </c>
      <c r="H661" s="6"/>
      <c r="I661" s="6"/>
      <c r="J661" s="13"/>
      <c r="K661" s="16">
        <v>34249</v>
      </c>
      <c r="L661" s="6" t="s">
        <v>2217</v>
      </c>
      <c r="M661" s="21" t="s">
        <v>2200</v>
      </c>
      <c r="N661" s="17"/>
    </row>
    <row r="662" spans="1:14" ht="30" customHeight="1" x14ac:dyDescent="0.4">
      <c r="A662" s="2">
        <v>661</v>
      </c>
      <c r="B662" s="6" t="s">
        <v>65</v>
      </c>
      <c r="C662" s="6" t="s">
        <v>386</v>
      </c>
      <c r="D662" s="14">
        <v>132</v>
      </c>
      <c r="E662" s="15" t="s">
        <v>2261</v>
      </c>
      <c r="F662" s="15" t="s">
        <v>1107</v>
      </c>
      <c r="G662" s="5" t="s">
        <v>1071</v>
      </c>
      <c r="H662" s="6"/>
      <c r="I662" s="6"/>
      <c r="J662" s="13"/>
      <c r="K662" s="16">
        <v>34249</v>
      </c>
      <c r="L662" s="6" t="s">
        <v>2217</v>
      </c>
      <c r="M662" s="21" t="s">
        <v>2200</v>
      </c>
      <c r="N662" s="17"/>
    </row>
    <row r="663" spans="1:14" ht="30" customHeight="1" x14ac:dyDescent="0.4">
      <c r="A663" s="2">
        <v>662</v>
      </c>
      <c r="B663" s="3" t="s">
        <v>350</v>
      </c>
      <c r="C663" s="3" t="s">
        <v>2262</v>
      </c>
      <c r="D663" s="4">
        <v>86</v>
      </c>
      <c r="E663" s="5" t="s">
        <v>2263</v>
      </c>
      <c r="F663" s="5" t="s">
        <v>2264</v>
      </c>
      <c r="G663" s="5" t="s">
        <v>2265</v>
      </c>
      <c r="H663" s="6"/>
      <c r="I663" s="6"/>
      <c r="J663" s="6"/>
      <c r="K663" s="7">
        <v>33161</v>
      </c>
      <c r="L663" s="8" t="s">
        <v>1072</v>
      </c>
      <c r="M663" s="21">
        <v>1990</v>
      </c>
      <c r="N663" s="10"/>
    </row>
    <row r="664" spans="1:14" ht="30" customHeight="1" x14ac:dyDescent="0.4">
      <c r="A664" s="2">
        <v>663</v>
      </c>
      <c r="B664" s="3" t="s">
        <v>297</v>
      </c>
      <c r="C664" s="3" t="s">
        <v>1167</v>
      </c>
      <c r="D664" s="4">
        <v>56</v>
      </c>
      <c r="E664" s="5" t="s">
        <v>2266</v>
      </c>
      <c r="F664" s="5" t="s">
        <v>1229</v>
      </c>
      <c r="G664" s="5" t="s">
        <v>1176</v>
      </c>
      <c r="H664" s="6"/>
      <c r="I664" s="6"/>
      <c r="J664" s="18"/>
      <c r="K664" s="19">
        <v>34271</v>
      </c>
      <c r="L664" s="16" t="s">
        <v>2199</v>
      </c>
      <c r="M664" s="21" t="s">
        <v>2200</v>
      </c>
      <c r="N664" s="20"/>
    </row>
    <row r="665" spans="1:14" ht="30" customHeight="1" x14ac:dyDescent="0.4">
      <c r="A665" s="2">
        <v>664</v>
      </c>
      <c r="B665" s="3" t="s">
        <v>376</v>
      </c>
      <c r="C665" s="6" t="s">
        <v>2267</v>
      </c>
      <c r="D665" s="12">
        <v>44</v>
      </c>
      <c r="E665" s="5" t="s">
        <v>2268</v>
      </c>
      <c r="F665" s="5" t="s">
        <v>2269</v>
      </c>
      <c r="G665" s="5" t="s">
        <v>1071</v>
      </c>
      <c r="H665" s="6"/>
      <c r="I665" s="6"/>
      <c r="J665" s="6"/>
      <c r="K665" s="7">
        <v>34274</v>
      </c>
      <c r="L665" s="8" t="s">
        <v>2199</v>
      </c>
      <c r="M665" s="21" t="s">
        <v>2200</v>
      </c>
      <c r="N665" s="10"/>
    </row>
    <row r="666" spans="1:14" ht="30" customHeight="1" x14ac:dyDescent="0.4">
      <c r="A666" s="2">
        <v>665</v>
      </c>
      <c r="B666" s="3" t="s">
        <v>376</v>
      </c>
      <c r="C666" s="6" t="s">
        <v>2267</v>
      </c>
      <c r="D666" s="12">
        <v>45</v>
      </c>
      <c r="E666" s="5" t="s">
        <v>2268</v>
      </c>
      <c r="F666" s="5" t="s">
        <v>2269</v>
      </c>
      <c r="G666" s="5" t="s">
        <v>1071</v>
      </c>
      <c r="H666" s="6"/>
      <c r="I666" s="6"/>
      <c r="J666" s="6"/>
      <c r="K666" s="7">
        <v>34274</v>
      </c>
      <c r="L666" s="8" t="s">
        <v>2199</v>
      </c>
      <c r="M666" s="21" t="s">
        <v>2200</v>
      </c>
      <c r="N666" s="10"/>
    </row>
    <row r="667" spans="1:14" ht="30" customHeight="1" x14ac:dyDescent="0.4">
      <c r="A667" s="2">
        <v>666</v>
      </c>
      <c r="B667" s="3" t="s">
        <v>376</v>
      </c>
      <c r="C667" s="6" t="s">
        <v>2270</v>
      </c>
      <c r="D667" s="12">
        <v>113</v>
      </c>
      <c r="E667" s="5" t="s">
        <v>2271</v>
      </c>
      <c r="F667" s="5" t="s">
        <v>2272</v>
      </c>
      <c r="G667" s="5" t="s">
        <v>1452</v>
      </c>
      <c r="H667" s="6"/>
      <c r="I667" s="6"/>
      <c r="J667" s="6"/>
      <c r="K667" s="7">
        <v>34274</v>
      </c>
      <c r="L667" s="8" t="s">
        <v>2199</v>
      </c>
      <c r="M667" s="21" t="s">
        <v>2200</v>
      </c>
      <c r="N667" s="10"/>
    </row>
    <row r="668" spans="1:14" ht="30" customHeight="1" x14ac:dyDescent="0.4">
      <c r="A668" s="2">
        <v>667</v>
      </c>
      <c r="B668" s="6" t="s">
        <v>1</v>
      </c>
      <c r="C668" s="6" t="s">
        <v>2273</v>
      </c>
      <c r="D668" s="14">
        <v>27</v>
      </c>
      <c r="E668" s="15" t="s">
        <v>2274</v>
      </c>
      <c r="F668" s="15" t="s">
        <v>2275</v>
      </c>
      <c r="G668" s="5" t="s">
        <v>1176</v>
      </c>
      <c r="H668" s="6"/>
      <c r="I668" s="6"/>
      <c r="J668" s="13"/>
      <c r="K668" s="16">
        <v>34278</v>
      </c>
      <c r="L668" s="6" t="s">
        <v>2199</v>
      </c>
      <c r="M668" s="21" t="s">
        <v>2200</v>
      </c>
      <c r="N668" s="17"/>
    </row>
    <row r="669" spans="1:14" ht="30" customHeight="1" x14ac:dyDescent="0.4">
      <c r="A669" s="2">
        <v>668</v>
      </c>
      <c r="B669" s="6" t="s">
        <v>65</v>
      </c>
      <c r="C669" s="6" t="s">
        <v>386</v>
      </c>
      <c r="D669" s="14">
        <v>133</v>
      </c>
      <c r="E669" s="15" t="s">
        <v>2276</v>
      </c>
      <c r="F669" s="15" t="s">
        <v>1107</v>
      </c>
      <c r="G669" s="5" t="s">
        <v>1071</v>
      </c>
      <c r="H669" s="6"/>
      <c r="I669" s="6"/>
      <c r="J669" s="13"/>
      <c r="K669" s="16">
        <v>34282</v>
      </c>
      <c r="L669" s="6" t="s">
        <v>2217</v>
      </c>
      <c r="M669" s="21" t="s">
        <v>2200</v>
      </c>
      <c r="N669" s="17"/>
    </row>
    <row r="670" spans="1:14" ht="30" customHeight="1" x14ac:dyDescent="0.4">
      <c r="A670" s="2">
        <v>669</v>
      </c>
      <c r="B670" s="6" t="s">
        <v>65</v>
      </c>
      <c r="C670" s="6" t="s">
        <v>386</v>
      </c>
      <c r="D670" s="14">
        <v>134</v>
      </c>
      <c r="E670" s="15" t="s">
        <v>2277</v>
      </c>
      <c r="F670" s="15" t="s">
        <v>1107</v>
      </c>
      <c r="G670" s="5" t="s">
        <v>1071</v>
      </c>
      <c r="H670" s="6"/>
      <c r="I670" s="6"/>
      <c r="J670" s="13"/>
      <c r="K670" s="16">
        <v>34282</v>
      </c>
      <c r="L670" s="6" t="s">
        <v>2217</v>
      </c>
      <c r="M670" s="21" t="s">
        <v>2200</v>
      </c>
      <c r="N670" s="17"/>
    </row>
    <row r="671" spans="1:14" ht="30" customHeight="1" x14ac:dyDescent="0.4">
      <c r="A671" s="2">
        <v>670</v>
      </c>
      <c r="B671" s="6" t="s">
        <v>292</v>
      </c>
      <c r="C671" s="3" t="s">
        <v>2278</v>
      </c>
      <c r="D671" s="4">
        <v>1</v>
      </c>
      <c r="E671" s="5" t="s">
        <v>2279</v>
      </c>
      <c r="F671" s="5" t="s">
        <v>1164</v>
      </c>
      <c r="G671" s="5" t="s">
        <v>2280</v>
      </c>
      <c r="H671" s="6"/>
      <c r="I671" s="6"/>
      <c r="J671" s="6"/>
      <c r="K671" s="7">
        <v>34282</v>
      </c>
      <c r="L671" s="8" t="s">
        <v>2199</v>
      </c>
      <c r="M671" s="21" t="s">
        <v>2200</v>
      </c>
      <c r="N671" s="17"/>
    </row>
    <row r="672" spans="1:14" ht="30" customHeight="1" x14ac:dyDescent="0.4">
      <c r="A672" s="2">
        <v>671</v>
      </c>
      <c r="B672" s="6" t="s">
        <v>69</v>
      </c>
      <c r="C672" s="6" t="s">
        <v>2281</v>
      </c>
      <c r="D672" s="14">
        <v>45</v>
      </c>
      <c r="E672" s="15" t="s">
        <v>2282</v>
      </c>
      <c r="F672" s="22" t="s">
        <v>2283</v>
      </c>
      <c r="G672" s="5" t="s">
        <v>1530</v>
      </c>
      <c r="H672" s="6"/>
      <c r="I672" s="6"/>
      <c r="J672" s="13"/>
      <c r="K672" s="16">
        <v>34282</v>
      </c>
      <c r="L672" s="6" t="s">
        <v>2199</v>
      </c>
      <c r="M672" s="21" t="s">
        <v>2200</v>
      </c>
      <c r="N672" s="17"/>
    </row>
    <row r="673" spans="1:14" ht="30" customHeight="1" x14ac:dyDescent="0.4">
      <c r="A673" s="2">
        <v>672</v>
      </c>
      <c r="B673" s="6" t="s">
        <v>264</v>
      </c>
      <c r="C673" s="6" t="s">
        <v>2284</v>
      </c>
      <c r="D673" s="14">
        <v>50</v>
      </c>
      <c r="E673" s="15" t="s">
        <v>2285</v>
      </c>
      <c r="F673" s="22" t="s">
        <v>2286</v>
      </c>
      <c r="G673" s="5" t="s">
        <v>1354</v>
      </c>
      <c r="H673" s="6"/>
      <c r="I673" s="6"/>
      <c r="J673" s="13"/>
      <c r="K673" s="16">
        <v>34283</v>
      </c>
      <c r="L673" s="6" t="s">
        <v>2199</v>
      </c>
      <c r="M673" s="21" t="s">
        <v>2200</v>
      </c>
      <c r="N673" s="17"/>
    </row>
    <row r="674" spans="1:14" ht="30" customHeight="1" x14ac:dyDescent="0.4">
      <c r="A674" s="2">
        <v>673</v>
      </c>
      <c r="B674" s="6" t="s">
        <v>69</v>
      </c>
      <c r="C674" s="6" t="s">
        <v>1273</v>
      </c>
      <c r="D674" s="14">
        <v>46</v>
      </c>
      <c r="E674" s="15" t="s">
        <v>2287</v>
      </c>
      <c r="F674" s="22" t="s">
        <v>2288</v>
      </c>
      <c r="G674" s="5" t="s">
        <v>2289</v>
      </c>
      <c r="H674" s="6"/>
      <c r="I674" s="6"/>
      <c r="J674" s="13"/>
      <c r="K674" s="16">
        <v>34283</v>
      </c>
      <c r="L674" s="6" t="s">
        <v>2199</v>
      </c>
      <c r="M674" s="21" t="s">
        <v>2200</v>
      </c>
      <c r="N674" s="17"/>
    </row>
    <row r="675" spans="1:14" ht="30" customHeight="1" x14ac:dyDescent="0.4">
      <c r="A675" s="2">
        <v>674</v>
      </c>
      <c r="B675" s="6" t="s">
        <v>312</v>
      </c>
      <c r="C675" s="6" t="s">
        <v>332</v>
      </c>
      <c r="D675" s="14">
        <v>8</v>
      </c>
      <c r="E675" s="15" t="s">
        <v>2290</v>
      </c>
      <c r="F675" s="15" t="s">
        <v>2291</v>
      </c>
      <c r="G675" s="5" t="s">
        <v>1071</v>
      </c>
      <c r="H675" s="6"/>
      <c r="I675" s="6"/>
      <c r="J675" s="13"/>
      <c r="K675" s="16">
        <v>34292</v>
      </c>
      <c r="L675" s="6" t="s">
        <v>2199</v>
      </c>
      <c r="M675" s="21" t="s">
        <v>2200</v>
      </c>
      <c r="N675" s="17"/>
    </row>
    <row r="676" spans="1:14" ht="30" customHeight="1" x14ac:dyDescent="0.4">
      <c r="A676" s="2">
        <v>675</v>
      </c>
      <c r="B676" s="6" t="s">
        <v>276</v>
      </c>
      <c r="C676" s="6" t="s">
        <v>332</v>
      </c>
      <c r="D676" s="14">
        <v>5</v>
      </c>
      <c r="E676" s="15" t="s">
        <v>2292</v>
      </c>
      <c r="F676" s="15" t="s">
        <v>2293</v>
      </c>
      <c r="G676" s="5" t="s">
        <v>2252</v>
      </c>
      <c r="H676" s="6"/>
      <c r="I676" s="6"/>
      <c r="J676" s="13"/>
      <c r="K676" s="16">
        <v>34292</v>
      </c>
      <c r="L676" s="6" t="s">
        <v>2199</v>
      </c>
      <c r="M676" s="21" t="s">
        <v>2200</v>
      </c>
      <c r="N676" s="17"/>
    </row>
    <row r="677" spans="1:14" ht="30" customHeight="1" x14ac:dyDescent="0.4">
      <c r="A677" s="2">
        <v>676</v>
      </c>
      <c r="B677" s="6" t="s">
        <v>65</v>
      </c>
      <c r="C677" s="6" t="s">
        <v>386</v>
      </c>
      <c r="D677" s="14">
        <v>135</v>
      </c>
      <c r="E677" s="15" t="s">
        <v>2294</v>
      </c>
      <c r="F677" s="15" t="s">
        <v>1107</v>
      </c>
      <c r="G677" s="5" t="s">
        <v>1071</v>
      </c>
      <c r="H677" s="6"/>
      <c r="I677" s="6"/>
      <c r="J677" s="13"/>
      <c r="K677" s="16">
        <v>34304</v>
      </c>
      <c r="L677" s="6" t="s">
        <v>2217</v>
      </c>
      <c r="M677" s="21" t="s">
        <v>2200</v>
      </c>
      <c r="N677" s="17"/>
    </row>
    <row r="678" spans="1:14" ht="30" customHeight="1" x14ac:dyDescent="0.4">
      <c r="A678" s="2">
        <v>677</v>
      </c>
      <c r="B678" s="3" t="s">
        <v>376</v>
      </c>
      <c r="C678" s="6" t="s">
        <v>567</v>
      </c>
      <c r="D678" s="12">
        <v>120</v>
      </c>
      <c r="E678" s="5" t="s">
        <v>2295</v>
      </c>
      <c r="F678" s="5" t="s">
        <v>2296</v>
      </c>
      <c r="G678" s="5" t="s">
        <v>2297</v>
      </c>
      <c r="H678" s="6"/>
      <c r="I678" s="6"/>
      <c r="J678" s="6"/>
      <c r="K678" s="7">
        <v>34306</v>
      </c>
      <c r="L678" s="8" t="s">
        <v>2199</v>
      </c>
      <c r="M678" s="21" t="s">
        <v>2200</v>
      </c>
      <c r="N678" s="10"/>
    </row>
    <row r="679" spans="1:14" ht="30" customHeight="1" x14ac:dyDescent="0.4">
      <c r="A679" s="2">
        <v>678</v>
      </c>
      <c r="B679" s="3" t="s">
        <v>376</v>
      </c>
      <c r="C679" s="6" t="s">
        <v>2298</v>
      </c>
      <c r="D679" s="12">
        <v>121</v>
      </c>
      <c r="E679" s="5" t="s">
        <v>2299</v>
      </c>
      <c r="F679" s="5" t="s">
        <v>2296</v>
      </c>
      <c r="G679" s="5" t="s">
        <v>2297</v>
      </c>
      <c r="H679" s="6"/>
      <c r="I679" s="6"/>
      <c r="J679" s="6"/>
      <c r="K679" s="7">
        <v>34306</v>
      </c>
      <c r="L679" s="8" t="s">
        <v>2199</v>
      </c>
      <c r="M679" s="21" t="s">
        <v>2200</v>
      </c>
      <c r="N679" s="10"/>
    </row>
    <row r="680" spans="1:14" ht="30" customHeight="1" x14ac:dyDescent="0.4">
      <c r="A680" s="2">
        <v>679</v>
      </c>
      <c r="B680" s="6" t="s">
        <v>276</v>
      </c>
      <c r="C680" s="6" t="s">
        <v>332</v>
      </c>
      <c r="D680" s="14">
        <v>4</v>
      </c>
      <c r="E680" s="15" t="s">
        <v>2292</v>
      </c>
      <c r="F680" s="15" t="s">
        <v>2293</v>
      </c>
      <c r="G680" s="5" t="s">
        <v>2252</v>
      </c>
      <c r="H680" s="6"/>
      <c r="I680" s="6"/>
      <c r="J680" s="13"/>
      <c r="K680" s="16">
        <v>34306</v>
      </c>
      <c r="L680" s="6" t="s">
        <v>2199</v>
      </c>
      <c r="M680" s="21" t="s">
        <v>2200</v>
      </c>
      <c r="N680" s="17"/>
    </row>
    <row r="681" spans="1:14" ht="30" customHeight="1" x14ac:dyDescent="0.4">
      <c r="A681" s="2">
        <v>680</v>
      </c>
      <c r="B681" s="6" t="s">
        <v>349</v>
      </c>
      <c r="C681" s="6" t="s">
        <v>1214</v>
      </c>
      <c r="D681" s="14">
        <v>78</v>
      </c>
      <c r="E681" s="15" t="s">
        <v>2300</v>
      </c>
      <c r="F681" s="15" t="s">
        <v>2301</v>
      </c>
      <c r="G681" s="5" t="s">
        <v>1424</v>
      </c>
      <c r="H681" s="6"/>
      <c r="I681" s="6"/>
      <c r="J681" s="13"/>
      <c r="K681" s="16">
        <v>34348</v>
      </c>
      <c r="L681" s="6" t="s">
        <v>2199</v>
      </c>
      <c r="M681" s="21" t="s">
        <v>2200</v>
      </c>
      <c r="N681" s="17"/>
    </row>
    <row r="682" spans="1:14" ht="30" customHeight="1" x14ac:dyDescent="0.4">
      <c r="A682" s="2">
        <v>681</v>
      </c>
      <c r="B682" s="6" t="s">
        <v>65</v>
      </c>
      <c r="C682" s="6" t="s">
        <v>386</v>
      </c>
      <c r="D682" s="14">
        <v>248</v>
      </c>
      <c r="E682" s="15" t="s">
        <v>2302</v>
      </c>
      <c r="F682" s="15" t="s">
        <v>1156</v>
      </c>
      <c r="G682" s="5" t="s">
        <v>1071</v>
      </c>
      <c r="H682" s="6"/>
      <c r="I682" s="6"/>
      <c r="J682" s="13"/>
      <c r="K682" s="16">
        <v>34351</v>
      </c>
      <c r="L682" s="6" t="s">
        <v>2217</v>
      </c>
      <c r="M682" s="21" t="s">
        <v>2200</v>
      </c>
      <c r="N682" s="17"/>
    </row>
    <row r="683" spans="1:14" ht="30" customHeight="1" x14ac:dyDescent="0.4">
      <c r="A683" s="2">
        <v>682</v>
      </c>
      <c r="B683" s="6" t="s">
        <v>65</v>
      </c>
      <c r="C683" s="6" t="s">
        <v>386</v>
      </c>
      <c r="D683" s="14">
        <v>249</v>
      </c>
      <c r="E683" s="15" t="s">
        <v>2302</v>
      </c>
      <c r="F683" s="15" t="s">
        <v>1156</v>
      </c>
      <c r="G683" s="5" t="s">
        <v>1071</v>
      </c>
      <c r="H683" s="6"/>
      <c r="I683" s="6"/>
      <c r="J683" s="13"/>
      <c r="K683" s="16">
        <v>34351</v>
      </c>
      <c r="L683" s="6" t="s">
        <v>2217</v>
      </c>
      <c r="M683" s="21" t="s">
        <v>2200</v>
      </c>
      <c r="N683" s="17"/>
    </row>
    <row r="684" spans="1:14" ht="30" customHeight="1" x14ac:dyDescent="0.4">
      <c r="A684" s="2">
        <v>683</v>
      </c>
      <c r="B684" s="6" t="s">
        <v>267</v>
      </c>
      <c r="C684" s="6" t="s">
        <v>332</v>
      </c>
      <c r="D684" s="14">
        <v>10</v>
      </c>
      <c r="E684" s="15" t="s">
        <v>2303</v>
      </c>
      <c r="F684" s="15" t="s">
        <v>2304</v>
      </c>
      <c r="G684" s="5" t="s">
        <v>1176</v>
      </c>
      <c r="H684" s="6"/>
      <c r="I684" s="6"/>
      <c r="J684" s="13"/>
      <c r="K684" s="16">
        <v>34354</v>
      </c>
      <c r="L684" s="6" t="s">
        <v>2199</v>
      </c>
      <c r="M684" s="21" t="s">
        <v>2200</v>
      </c>
      <c r="N684" s="17"/>
    </row>
    <row r="685" spans="1:14" ht="30" customHeight="1" x14ac:dyDescent="0.4">
      <c r="A685" s="2">
        <v>684</v>
      </c>
      <c r="B685" s="6" t="s">
        <v>267</v>
      </c>
      <c r="C685" s="6" t="s">
        <v>332</v>
      </c>
      <c r="D685" s="14">
        <v>11</v>
      </c>
      <c r="E685" s="15" t="s">
        <v>2303</v>
      </c>
      <c r="F685" s="15" t="s">
        <v>2304</v>
      </c>
      <c r="G685" s="5" t="s">
        <v>1176</v>
      </c>
      <c r="H685" s="6"/>
      <c r="I685" s="6"/>
      <c r="J685" s="13"/>
      <c r="K685" s="16">
        <v>34354</v>
      </c>
      <c r="L685" s="6" t="s">
        <v>2199</v>
      </c>
      <c r="M685" s="21" t="s">
        <v>2200</v>
      </c>
      <c r="N685" s="17"/>
    </row>
    <row r="686" spans="1:14" ht="30" customHeight="1" x14ac:dyDescent="0.4">
      <c r="A686" s="2">
        <v>685</v>
      </c>
      <c r="B686" s="6" t="s">
        <v>349</v>
      </c>
      <c r="C686" s="6" t="s">
        <v>1252</v>
      </c>
      <c r="D686" s="14">
        <v>53</v>
      </c>
      <c r="E686" s="15" t="s">
        <v>2305</v>
      </c>
      <c r="F686" s="15" t="s">
        <v>1254</v>
      </c>
      <c r="G686" s="5" t="s">
        <v>1176</v>
      </c>
      <c r="H686" s="6"/>
      <c r="I686" s="6"/>
      <c r="J686" s="13"/>
      <c r="K686" s="16">
        <v>34355</v>
      </c>
      <c r="L686" s="6" t="s">
        <v>2199</v>
      </c>
      <c r="M686" s="21" t="s">
        <v>2200</v>
      </c>
      <c r="N686" s="17"/>
    </row>
    <row r="687" spans="1:14" ht="30" customHeight="1" x14ac:dyDescent="0.4">
      <c r="A687" s="2">
        <v>686</v>
      </c>
      <c r="B687" s="3" t="s">
        <v>376</v>
      </c>
      <c r="C687" s="6" t="s">
        <v>516</v>
      </c>
      <c r="D687" s="12">
        <v>42</v>
      </c>
      <c r="E687" s="5" t="s">
        <v>2306</v>
      </c>
      <c r="F687" s="5" t="s">
        <v>2307</v>
      </c>
      <c r="G687" s="5" t="s">
        <v>1071</v>
      </c>
      <c r="H687" s="6"/>
      <c r="I687" s="6"/>
      <c r="J687" s="6"/>
      <c r="K687" s="7">
        <v>34393</v>
      </c>
      <c r="L687" s="8" t="s">
        <v>2199</v>
      </c>
      <c r="M687" s="21" t="s">
        <v>2200</v>
      </c>
      <c r="N687" s="10"/>
    </row>
    <row r="688" spans="1:14" ht="30" customHeight="1" x14ac:dyDescent="0.4">
      <c r="A688" s="2">
        <v>687</v>
      </c>
      <c r="B688" s="6" t="s">
        <v>312</v>
      </c>
      <c r="C688" s="6" t="s">
        <v>332</v>
      </c>
      <c r="D688" s="14">
        <v>25</v>
      </c>
      <c r="E688" s="5" t="s">
        <v>2308</v>
      </c>
      <c r="F688" s="5" t="s">
        <v>1953</v>
      </c>
      <c r="G688" s="5" t="s">
        <v>1071</v>
      </c>
      <c r="H688" s="6"/>
      <c r="I688" s="6"/>
      <c r="J688" s="13"/>
      <c r="K688" s="16">
        <v>34393</v>
      </c>
      <c r="L688" s="6" t="s">
        <v>2199</v>
      </c>
      <c r="M688" s="21" t="s">
        <v>2200</v>
      </c>
      <c r="N688" s="17"/>
    </row>
    <row r="689" spans="1:14" ht="30" customHeight="1" x14ac:dyDescent="0.4">
      <c r="A689" s="2">
        <v>688</v>
      </c>
      <c r="B689" s="6" t="s">
        <v>312</v>
      </c>
      <c r="C689" s="6" t="s">
        <v>332</v>
      </c>
      <c r="D689" s="14">
        <v>4</v>
      </c>
      <c r="E689" s="15" t="s">
        <v>2309</v>
      </c>
      <c r="F689" s="15" t="s">
        <v>1984</v>
      </c>
      <c r="G689" s="5" t="s">
        <v>1071</v>
      </c>
      <c r="H689" s="6"/>
      <c r="I689" s="6"/>
      <c r="J689" s="13"/>
      <c r="K689" s="16">
        <v>34394</v>
      </c>
      <c r="L689" s="6" t="s">
        <v>2199</v>
      </c>
      <c r="M689" s="21" t="s">
        <v>2200</v>
      </c>
      <c r="N689" s="17"/>
    </row>
    <row r="690" spans="1:14" ht="30" customHeight="1" x14ac:dyDescent="0.4">
      <c r="A690" s="2">
        <v>689</v>
      </c>
      <c r="B690" s="6" t="s">
        <v>263</v>
      </c>
      <c r="C690" s="3" t="s">
        <v>360</v>
      </c>
      <c r="D690" s="4">
        <v>10</v>
      </c>
      <c r="E690" s="5" t="s">
        <v>2310</v>
      </c>
      <c r="F690" s="5" t="s">
        <v>2311</v>
      </c>
      <c r="G690" s="5" t="s">
        <v>1071</v>
      </c>
      <c r="H690" s="6"/>
      <c r="I690" s="6"/>
      <c r="J690" s="6"/>
      <c r="K690" s="7">
        <v>34394</v>
      </c>
      <c r="L690" s="8" t="s">
        <v>2199</v>
      </c>
      <c r="M690" s="21" t="s">
        <v>2200</v>
      </c>
      <c r="N690" s="17"/>
    </row>
    <row r="691" spans="1:14" ht="30" customHeight="1" x14ac:dyDescent="0.4">
      <c r="A691" s="2">
        <v>690</v>
      </c>
      <c r="B691" s="3" t="s">
        <v>350</v>
      </c>
      <c r="C691" s="3" t="s">
        <v>688</v>
      </c>
      <c r="D691" s="4">
        <v>88</v>
      </c>
      <c r="E691" s="5" t="s">
        <v>2312</v>
      </c>
      <c r="F691" s="5" t="s">
        <v>2313</v>
      </c>
      <c r="G691" s="5" t="s">
        <v>2313</v>
      </c>
      <c r="H691" s="6"/>
      <c r="I691" s="6"/>
      <c r="J691" s="6"/>
      <c r="K691" s="7">
        <v>33665</v>
      </c>
      <c r="L691" s="8" t="s">
        <v>2076</v>
      </c>
      <c r="M691" s="21" t="s">
        <v>2074</v>
      </c>
      <c r="N691" s="10"/>
    </row>
    <row r="692" spans="1:14" ht="30" customHeight="1" x14ac:dyDescent="0.4">
      <c r="A692" s="2">
        <v>691</v>
      </c>
      <c r="B692" s="6" t="s">
        <v>292</v>
      </c>
      <c r="C692" s="3" t="s">
        <v>520</v>
      </c>
      <c r="D692" s="4">
        <v>132</v>
      </c>
      <c r="E692" s="5" t="s">
        <v>2314</v>
      </c>
      <c r="F692" s="5" t="s">
        <v>1344</v>
      </c>
      <c r="G692" s="5" t="s">
        <v>2315</v>
      </c>
      <c r="H692" s="6"/>
      <c r="I692" s="6"/>
      <c r="J692" s="6"/>
      <c r="K692" s="7">
        <v>34417</v>
      </c>
      <c r="L692" s="8" t="s">
        <v>2199</v>
      </c>
      <c r="M692" s="21" t="s">
        <v>2200</v>
      </c>
      <c r="N692" s="17"/>
    </row>
    <row r="693" spans="1:14" ht="30" customHeight="1" x14ac:dyDescent="0.4">
      <c r="A693" s="2">
        <v>692</v>
      </c>
      <c r="B693" s="6" t="s">
        <v>349</v>
      </c>
      <c r="C693" s="6" t="s">
        <v>1854</v>
      </c>
      <c r="D693" s="14">
        <v>79</v>
      </c>
      <c r="E693" s="15" t="s">
        <v>2316</v>
      </c>
      <c r="F693" s="15" t="s">
        <v>2317</v>
      </c>
      <c r="G693" s="5" t="s">
        <v>2318</v>
      </c>
      <c r="H693" s="6"/>
      <c r="I693" s="6"/>
      <c r="J693" s="13"/>
      <c r="K693" s="16">
        <v>34424</v>
      </c>
      <c r="L693" s="6" t="s">
        <v>2199</v>
      </c>
      <c r="M693" s="21" t="s">
        <v>2200</v>
      </c>
      <c r="N693" s="17"/>
    </row>
    <row r="694" spans="1:14" ht="30" customHeight="1" x14ac:dyDescent="0.4">
      <c r="A694" s="2">
        <v>693</v>
      </c>
      <c r="B694" s="6" t="s">
        <v>65</v>
      </c>
      <c r="C694" s="6" t="s">
        <v>386</v>
      </c>
      <c r="D694" s="14">
        <v>250</v>
      </c>
      <c r="E694" s="15" t="s">
        <v>2319</v>
      </c>
      <c r="F694" s="15" t="s">
        <v>1156</v>
      </c>
      <c r="G694" s="5" t="s">
        <v>1071</v>
      </c>
      <c r="H694" s="6"/>
      <c r="I694" s="6"/>
      <c r="J694" s="13"/>
      <c r="K694" s="16">
        <v>34443</v>
      </c>
      <c r="L694" s="6" t="s">
        <v>2320</v>
      </c>
      <c r="M694" s="21" t="s">
        <v>2321</v>
      </c>
      <c r="N694" s="17"/>
    </row>
    <row r="695" spans="1:14" ht="30" customHeight="1" x14ac:dyDescent="0.4">
      <c r="A695" s="2">
        <v>694</v>
      </c>
      <c r="B695" s="6" t="s">
        <v>65</v>
      </c>
      <c r="C695" s="6" t="s">
        <v>386</v>
      </c>
      <c r="D695" s="14">
        <v>251</v>
      </c>
      <c r="E695" s="15" t="s">
        <v>2319</v>
      </c>
      <c r="F695" s="15" t="s">
        <v>1156</v>
      </c>
      <c r="G695" s="5" t="s">
        <v>1071</v>
      </c>
      <c r="H695" s="6"/>
      <c r="I695" s="6"/>
      <c r="J695" s="13"/>
      <c r="K695" s="16">
        <v>34443</v>
      </c>
      <c r="L695" s="6" t="s">
        <v>2320</v>
      </c>
      <c r="M695" s="21" t="s">
        <v>2321</v>
      </c>
      <c r="N695" s="17"/>
    </row>
    <row r="696" spans="1:14" ht="30" customHeight="1" x14ac:dyDescent="0.4">
      <c r="A696" s="2">
        <v>695</v>
      </c>
      <c r="B696" s="6" t="s">
        <v>65</v>
      </c>
      <c r="C696" s="6" t="s">
        <v>386</v>
      </c>
      <c r="D696" s="14">
        <v>252</v>
      </c>
      <c r="E696" s="15" t="s">
        <v>2322</v>
      </c>
      <c r="F696" s="15" t="s">
        <v>1156</v>
      </c>
      <c r="G696" s="5" t="s">
        <v>1071</v>
      </c>
      <c r="H696" s="6"/>
      <c r="I696" s="6"/>
      <c r="J696" s="13"/>
      <c r="K696" s="16">
        <v>34443</v>
      </c>
      <c r="L696" s="6" t="s">
        <v>2320</v>
      </c>
      <c r="M696" s="21" t="s">
        <v>2321</v>
      </c>
      <c r="N696" s="17"/>
    </row>
    <row r="697" spans="1:14" ht="30" customHeight="1" x14ac:dyDescent="0.4">
      <c r="A697" s="2">
        <v>696</v>
      </c>
      <c r="B697" s="6" t="s">
        <v>65</v>
      </c>
      <c r="C697" s="6" t="s">
        <v>386</v>
      </c>
      <c r="D697" s="14">
        <v>253</v>
      </c>
      <c r="E697" s="15" t="s">
        <v>2322</v>
      </c>
      <c r="F697" s="15" t="s">
        <v>1156</v>
      </c>
      <c r="G697" s="5" t="s">
        <v>1071</v>
      </c>
      <c r="H697" s="6"/>
      <c r="I697" s="6"/>
      <c r="J697" s="13"/>
      <c r="K697" s="16">
        <v>34443</v>
      </c>
      <c r="L697" s="6" t="s">
        <v>2320</v>
      </c>
      <c r="M697" s="21" t="s">
        <v>2321</v>
      </c>
      <c r="N697" s="17"/>
    </row>
    <row r="698" spans="1:14" ht="30" customHeight="1" x14ac:dyDescent="0.4">
      <c r="A698" s="2">
        <v>697</v>
      </c>
      <c r="B698" s="3" t="s">
        <v>297</v>
      </c>
      <c r="C698" s="3" t="s">
        <v>332</v>
      </c>
      <c r="D698" s="4">
        <v>74</v>
      </c>
      <c r="E698" s="5" t="s">
        <v>2323</v>
      </c>
      <c r="F698" s="5" t="s">
        <v>1550</v>
      </c>
      <c r="G698" s="5" t="s">
        <v>1176</v>
      </c>
      <c r="H698" s="6"/>
      <c r="I698" s="6"/>
      <c r="J698" s="18"/>
      <c r="K698" s="19">
        <v>34466</v>
      </c>
      <c r="L698" s="16" t="s">
        <v>2324</v>
      </c>
      <c r="M698" s="21" t="s">
        <v>2321</v>
      </c>
      <c r="N698" s="20"/>
    </row>
    <row r="699" spans="1:14" ht="30" customHeight="1" x14ac:dyDescent="0.4">
      <c r="A699" s="2">
        <v>698</v>
      </c>
      <c r="B699" s="3" t="s">
        <v>297</v>
      </c>
      <c r="C699" s="3" t="s">
        <v>332</v>
      </c>
      <c r="D699" s="4">
        <v>75</v>
      </c>
      <c r="E699" s="5" t="s">
        <v>2325</v>
      </c>
      <c r="F699" s="5" t="s">
        <v>1550</v>
      </c>
      <c r="G699" s="5" t="s">
        <v>1176</v>
      </c>
      <c r="H699" s="6"/>
      <c r="I699" s="6"/>
      <c r="J699" s="18"/>
      <c r="K699" s="19">
        <v>34466</v>
      </c>
      <c r="L699" s="16" t="s">
        <v>2324</v>
      </c>
      <c r="M699" s="21" t="s">
        <v>2321</v>
      </c>
      <c r="N699" s="20"/>
    </row>
    <row r="700" spans="1:14" ht="30" customHeight="1" x14ac:dyDescent="0.4">
      <c r="A700" s="2">
        <v>699</v>
      </c>
      <c r="B700" s="3" t="s">
        <v>376</v>
      </c>
      <c r="C700" s="6" t="s">
        <v>2326</v>
      </c>
      <c r="D700" s="12">
        <v>91</v>
      </c>
      <c r="E700" s="5" t="s">
        <v>2274</v>
      </c>
      <c r="F700" s="5" t="s">
        <v>2275</v>
      </c>
      <c r="G700" s="5" t="s">
        <v>1071</v>
      </c>
      <c r="H700" s="6"/>
      <c r="I700" s="6"/>
      <c r="J700" s="6"/>
      <c r="K700" s="7">
        <v>34484</v>
      </c>
      <c r="L700" s="8" t="s">
        <v>2324</v>
      </c>
      <c r="M700" s="21" t="s">
        <v>2321</v>
      </c>
      <c r="N700" s="10"/>
    </row>
    <row r="701" spans="1:14" ht="30" customHeight="1" x14ac:dyDescent="0.4">
      <c r="A701" s="2">
        <v>700</v>
      </c>
      <c r="B701" s="3" t="s">
        <v>376</v>
      </c>
      <c r="C701" s="6" t="s">
        <v>520</v>
      </c>
      <c r="D701" s="12">
        <v>109</v>
      </c>
      <c r="E701" s="5" t="s">
        <v>2327</v>
      </c>
      <c r="F701" s="5" t="s">
        <v>2328</v>
      </c>
      <c r="G701" s="5" t="s">
        <v>1071</v>
      </c>
      <c r="H701" s="6"/>
      <c r="I701" s="6"/>
      <c r="J701" s="6"/>
      <c r="K701" s="7">
        <v>34484</v>
      </c>
      <c r="L701" s="8" t="s">
        <v>2324</v>
      </c>
      <c r="M701" s="21" t="s">
        <v>2321</v>
      </c>
      <c r="N701" s="10"/>
    </row>
    <row r="702" spans="1:14" ht="30" customHeight="1" x14ac:dyDescent="0.4">
      <c r="A702" s="2">
        <v>701</v>
      </c>
      <c r="B702" s="3" t="s">
        <v>376</v>
      </c>
      <c r="C702" s="6" t="s">
        <v>1083</v>
      </c>
      <c r="D702" s="12">
        <v>122</v>
      </c>
      <c r="E702" s="5" t="s">
        <v>2329</v>
      </c>
      <c r="F702" s="5" t="s">
        <v>2330</v>
      </c>
      <c r="G702" s="5" t="s">
        <v>1071</v>
      </c>
      <c r="H702" s="6"/>
      <c r="I702" s="6"/>
      <c r="J702" s="6"/>
      <c r="K702" s="7">
        <v>34484</v>
      </c>
      <c r="L702" s="8" t="s">
        <v>2324</v>
      </c>
      <c r="M702" s="21" t="s">
        <v>2321</v>
      </c>
      <c r="N702" s="10"/>
    </row>
    <row r="703" spans="1:14" ht="30" customHeight="1" x14ac:dyDescent="0.4">
      <c r="A703" s="2">
        <v>702</v>
      </c>
      <c r="B703" s="6" t="s">
        <v>297</v>
      </c>
      <c r="C703" s="6" t="s">
        <v>332</v>
      </c>
      <c r="D703" s="14">
        <v>26</v>
      </c>
      <c r="E703" s="15" t="s">
        <v>2331</v>
      </c>
      <c r="F703" s="15"/>
      <c r="G703" s="5" t="s">
        <v>1071</v>
      </c>
      <c r="H703" s="6"/>
      <c r="I703" s="6"/>
      <c r="J703" s="13"/>
      <c r="K703" s="16">
        <v>34484</v>
      </c>
      <c r="L703" s="6" t="s">
        <v>2324</v>
      </c>
      <c r="M703" s="21" t="s">
        <v>2321</v>
      </c>
      <c r="N703" s="17"/>
    </row>
    <row r="704" spans="1:14" ht="30" customHeight="1" x14ac:dyDescent="0.4">
      <c r="A704" s="2">
        <v>703</v>
      </c>
      <c r="B704" s="6" t="s">
        <v>312</v>
      </c>
      <c r="C704" s="6" t="s">
        <v>332</v>
      </c>
      <c r="D704" s="14">
        <v>3</v>
      </c>
      <c r="E704" s="15" t="s">
        <v>2309</v>
      </c>
      <c r="F704" s="15" t="s">
        <v>1984</v>
      </c>
      <c r="G704" s="5" t="s">
        <v>1071</v>
      </c>
      <c r="H704" s="6"/>
      <c r="I704" s="6"/>
      <c r="J704" s="13"/>
      <c r="K704" s="16">
        <v>34484</v>
      </c>
      <c r="L704" s="6" t="s">
        <v>2324</v>
      </c>
      <c r="M704" s="21" t="s">
        <v>2321</v>
      </c>
      <c r="N704" s="17"/>
    </row>
    <row r="705" spans="1:14" ht="30" customHeight="1" x14ac:dyDescent="0.4">
      <c r="A705" s="2">
        <v>704</v>
      </c>
      <c r="B705" s="6" t="s">
        <v>267</v>
      </c>
      <c r="C705" s="6" t="s">
        <v>332</v>
      </c>
      <c r="D705" s="14">
        <v>14</v>
      </c>
      <c r="E705" s="15" t="s">
        <v>2303</v>
      </c>
      <c r="F705" s="15" t="s">
        <v>2304</v>
      </c>
      <c r="G705" s="5" t="s">
        <v>1176</v>
      </c>
      <c r="H705" s="6"/>
      <c r="I705" s="6"/>
      <c r="J705" s="13"/>
      <c r="K705" s="16">
        <v>34484</v>
      </c>
      <c r="L705" s="6" t="s">
        <v>2324</v>
      </c>
      <c r="M705" s="21" t="s">
        <v>2321</v>
      </c>
      <c r="N705" s="17"/>
    </row>
    <row r="706" spans="1:14" ht="30" customHeight="1" x14ac:dyDescent="0.4">
      <c r="A706" s="2">
        <v>705</v>
      </c>
      <c r="B706" s="3" t="s">
        <v>350</v>
      </c>
      <c r="C706" s="3" t="s">
        <v>386</v>
      </c>
      <c r="D706" s="4">
        <v>89</v>
      </c>
      <c r="E706" s="5" t="s">
        <v>1550</v>
      </c>
      <c r="F706" s="5" t="s">
        <v>2332</v>
      </c>
      <c r="G706" s="5" t="s">
        <v>2332</v>
      </c>
      <c r="H706" s="6"/>
      <c r="I706" s="6"/>
      <c r="J706" s="6"/>
      <c r="K706" s="7">
        <v>33665</v>
      </c>
      <c r="L706" s="8" t="s">
        <v>2076</v>
      </c>
      <c r="M706" s="21" t="s">
        <v>2074</v>
      </c>
      <c r="N706" s="10"/>
    </row>
    <row r="707" spans="1:14" ht="30" customHeight="1" x14ac:dyDescent="0.4">
      <c r="A707" s="2">
        <v>706</v>
      </c>
      <c r="B707" s="6" t="s">
        <v>1</v>
      </c>
      <c r="C707" s="6" t="s">
        <v>2111</v>
      </c>
      <c r="D707" s="14">
        <v>28</v>
      </c>
      <c r="E707" s="15" t="s">
        <v>2112</v>
      </c>
      <c r="F707" s="15" t="s">
        <v>2113</v>
      </c>
      <c r="G707" s="5" t="s">
        <v>1176</v>
      </c>
      <c r="H707" s="6"/>
      <c r="I707" s="6"/>
      <c r="J707" s="13"/>
      <c r="K707" s="16">
        <v>34501</v>
      </c>
      <c r="L707" s="6" t="s">
        <v>2324</v>
      </c>
      <c r="M707" s="21" t="s">
        <v>2321</v>
      </c>
      <c r="N707" s="17"/>
    </row>
    <row r="708" spans="1:14" ht="30" customHeight="1" x14ac:dyDescent="0.4">
      <c r="A708" s="2">
        <v>707</v>
      </c>
      <c r="B708" s="6" t="s">
        <v>312</v>
      </c>
      <c r="C708" s="6" t="s">
        <v>332</v>
      </c>
      <c r="D708" s="14">
        <v>20</v>
      </c>
      <c r="E708" s="15" t="s">
        <v>1952</v>
      </c>
      <c r="F708" s="5" t="s">
        <v>1953</v>
      </c>
      <c r="G708" s="5" t="s">
        <v>1071</v>
      </c>
      <c r="H708" s="6"/>
      <c r="I708" s="6"/>
      <c r="J708" s="13"/>
      <c r="K708" s="16">
        <v>34501</v>
      </c>
      <c r="L708" s="6" t="s">
        <v>2324</v>
      </c>
      <c r="M708" s="21" t="s">
        <v>2321</v>
      </c>
      <c r="N708" s="17"/>
    </row>
    <row r="709" spans="1:14" ht="30" customHeight="1" x14ac:dyDescent="0.4">
      <c r="A709" s="2">
        <v>708</v>
      </c>
      <c r="B709" s="6" t="s">
        <v>267</v>
      </c>
      <c r="C709" s="6" t="s">
        <v>332</v>
      </c>
      <c r="D709" s="14">
        <v>19</v>
      </c>
      <c r="E709" s="15" t="s">
        <v>2333</v>
      </c>
      <c r="F709" s="15" t="s">
        <v>2334</v>
      </c>
      <c r="G709" s="5" t="s">
        <v>1176</v>
      </c>
      <c r="H709" s="6"/>
      <c r="I709" s="6"/>
      <c r="J709" s="13"/>
      <c r="K709" s="16">
        <v>34501</v>
      </c>
      <c r="L709" s="6" t="s">
        <v>2324</v>
      </c>
      <c r="M709" s="21" t="s">
        <v>2321</v>
      </c>
      <c r="N709" s="17"/>
    </row>
    <row r="710" spans="1:14" ht="30" customHeight="1" x14ac:dyDescent="0.4">
      <c r="A710" s="2">
        <v>709</v>
      </c>
      <c r="B710" s="6" t="s">
        <v>315</v>
      </c>
      <c r="C710" s="3" t="s">
        <v>2335</v>
      </c>
      <c r="D710" s="4">
        <v>55</v>
      </c>
      <c r="E710" s="5" t="s">
        <v>2336</v>
      </c>
      <c r="F710" s="5" t="s">
        <v>2337</v>
      </c>
      <c r="G710" s="5" t="s">
        <v>2338</v>
      </c>
      <c r="H710" s="6"/>
      <c r="I710" s="6"/>
      <c r="J710" s="6"/>
      <c r="K710" s="7">
        <v>34501</v>
      </c>
      <c r="L710" s="8" t="s">
        <v>2324</v>
      </c>
      <c r="M710" s="21" t="s">
        <v>2321</v>
      </c>
      <c r="N710" s="17"/>
    </row>
    <row r="711" spans="1:14" ht="30" customHeight="1" x14ac:dyDescent="0.4">
      <c r="A711" s="2">
        <v>710</v>
      </c>
      <c r="B711" s="6" t="s">
        <v>297</v>
      </c>
      <c r="C711" s="6" t="s">
        <v>332</v>
      </c>
      <c r="D711" s="14">
        <v>17</v>
      </c>
      <c r="E711" s="15" t="s">
        <v>2339</v>
      </c>
      <c r="F711" s="15" t="s">
        <v>1241</v>
      </c>
      <c r="G711" s="5" t="s">
        <v>1071</v>
      </c>
      <c r="H711" s="6"/>
      <c r="I711" s="6"/>
      <c r="J711" s="13"/>
      <c r="K711" s="16">
        <v>34611</v>
      </c>
      <c r="L711" s="6" t="s">
        <v>2324</v>
      </c>
      <c r="M711" s="21" t="s">
        <v>2321</v>
      </c>
      <c r="N711" s="17"/>
    </row>
    <row r="712" spans="1:14" ht="30" customHeight="1" x14ac:dyDescent="0.4">
      <c r="A712" s="2">
        <v>711</v>
      </c>
      <c r="B712" s="6" t="s">
        <v>65</v>
      </c>
      <c r="C712" s="6" t="s">
        <v>386</v>
      </c>
      <c r="D712" s="14">
        <v>136</v>
      </c>
      <c r="E712" s="15" t="s">
        <v>2340</v>
      </c>
      <c r="F712" s="15" t="s">
        <v>1107</v>
      </c>
      <c r="G712" s="5" t="s">
        <v>1071</v>
      </c>
      <c r="H712" s="6"/>
      <c r="I712" s="6"/>
      <c r="J712" s="13"/>
      <c r="K712" s="16">
        <v>34611</v>
      </c>
      <c r="L712" s="6" t="s">
        <v>2320</v>
      </c>
      <c r="M712" s="21" t="s">
        <v>2321</v>
      </c>
      <c r="N712" s="17"/>
    </row>
    <row r="713" spans="1:14" ht="30" customHeight="1" x14ac:dyDescent="0.4">
      <c r="A713" s="2">
        <v>712</v>
      </c>
      <c r="B713" s="6" t="s">
        <v>65</v>
      </c>
      <c r="C713" s="6" t="s">
        <v>386</v>
      </c>
      <c r="D713" s="14">
        <v>137</v>
      </c>
      <c r="E713" s="15" t="s">
        <v>2341</v>
      </c>
      <c r="F713" s="15" t="s">
        <v>1107</v>
      </c>
      <c r="G713" s="5" t="s">
        <v>1071</v>
      </c>
      <c r="H713" s="6"/>
      <c r="I713" s="6"/>
      <c r="J713" s="13"/>
      <c r="K713" s="16">
        <v>34611</v>
      </c>
      <c r="L713" s="6" t="s">
        <v>2320</v>
      </c>
      <c r="M713" s="21" t="s">
        <v>2321</v>
      </c>
      <c r="N713" s="17"/>
    </row>
    <row r="714" spans="1:14" ht="30" customHeight="1" x14ac:dyDescent="0.4">
      <c r="A714" s="2">
        <v>713</v>
      </c>
      <c r="B714" s="6" t="s">
        <v>65</v>
      </c>
      <c r="C714" s="6" t="s">
        <v>386</v>
      </c>
      <c r="D714" s="14">
        <v>138</v>
      </c>
      <c r="E714" s="15" t="s">
        <v>2342</v>
      </c>
      <c r="F714" s="15" t="s">
        <v>1107</v>
      </c>
      <c r="G714" s="5" t="s">
        <v>1071</v>
      </c>
      <c r="H714" s="6"/>
      <c r="I714" s="6"/>
      <c r="J714" s="13"/>
      <c r="K714" s="16">
        <v>34611</v>
      </c>
      <c r="L714" s="6" t="s">
        <v>2320</v>
      </c>
      <c r="M714" s="21" t="s">
        <v>2321</v>
      </c>
      <c r="N714" s="17"/>
    </row>
    <row r="715" spans="1:14" ht="30" customHeight="1" x14ac:dyDescent="0.4">
      <c r="A715" s="2">
        <v>714</v>
      </c>
      <c r="B715" s="6" t="s">
        <v>65</v>
      </c>
      <c r="C715" s="6" t="s">
        <v>386</v>
      </c>
      <c r="D715" s="14">
        <v>139</v>
      </c>
      <c r="E715" s="15" t="s">
        <v>2343</v>
      </c>
      <c r="F715" s="15" t="s">
        <v>1107</v>
      </c>
      <c r="G715" s="5" t="s">
        <v>1071</v>
      </c>
      <c r="H715" s="6"/>
      <c r="I715" s="6"/>
      <c r="J715" s="13"/>
      <c r="K715" s="16">
        <v>34611</v>
      </c>
      <c r="L715" s="6" t="s">
        <v>2320</v>
      </c>
      <c r="M715" s="21" t="s">
        <v>2321</v>
      </c>
      <c r="N715" s="17"/>
    </row>
    <row r="716" spans="1:14" ht="30" customHeight="1" x14ac:dyDescent="0.4">
      <c r="A716" s="2">
        <v>715</v>
      </c>
      <c r="B716" s="6" t="s">
        <v>65</v>
      </c>
      <c r="C716" s="6" t="s">
        <v>386</v>
      </c>
      <c r="D716" s="14">
        <v>140</v>
      </c>
      <c r="E716" s="15" t="s">
        <v>2344</v>
      </c>
      <c r="F716" s="15" t="s">
        <v>1107</v>
      </c>
      <c r="G716" s="5" t="s">
        <v>1071</v>
      </c>
      <c r="H716" s="6"/>
      <c r="I716" s="6"/>
      <c r="J716" s="13"/>
      <c r="K716" s="16">
        <v>34611</v>
      </c>
      <c r="L716" s="6" t="s">
        <v>2320</v>
      </c>
      <c r="M716" s="21" t="s">
        <v>2321</v>
      </c>
      <c r="N716" s="17"/>
    </row>
    <row r="717" spans="1:14" ht="30" customHeight="1" x14ac:dyDescent="0.4">
      <c r="A717" s="2">
        <v>716</v>
      </c>
      <c r="B717" s="6" t="s">
        <v>65</v>
      </c>
      <c r="C717" s="6" t="s">
        <v>386</v>
      </c>
      <c r="D717" s="14">
        <v>141</v>
      </c>
      <c r="E717" s="15" t="s">
        <v>2345</v>
      </c>
      <c r="F717" s="15" t="s">
        <v>1107</v>
      </c>
      <c r="G717" s="5" t="s">
        <v>1071</v>
      </c>
      <c r="H717" s="6"/>
      <c r="I717" s="6"/>
      <c r="J717" s="13"/>
      <c r="K717" s="16">
        <v>34611</v>
      </c>
      <c r="L717" s="6" t="s">
        <v>2320</v>
      </c>
      <c r="M717" s="21" t="s">
        <v>2321</v>
      </c>
      <c r="N717" s="17"/>
    </row>
    <row r="718" spans="1:14" ht="30" customHeight="1" x14ac:dyDescent="0.4">
      <c r="A718" s="2">
        <v>717</v>
      </c>
      <c r="B718" s="3" t="s">
        <v>376</v>
      </c>
      <c r="C718" s="6" t="s">
        <v>386</v>
      </c>
      <c r="D718" s="12">
        <v>66</v>
      </c>
      <c r="E718" s="5" t="s">
        <v>2346</v>
      </c>
      <c r="F718" s="5" t="s">
        <v>2347</v>
      </c>
      <c r="G718" s="5" t="s">
        <v>1404</v>
      </c>
      <c r="H718" s="6"/>
      <c r="I718" s="6"/>
      <c r="J718" s="6"/>
      <c r="K718" s="7">
        <v>34621</v>
      </c>
      <c r="L718" s="8" t="s">
        <v>2324</v>
      </c>
      <c r="M718" s="21" t="s">
        <v>2321</v>
      </c>
      <c r="N718" s="10"/>
    </row>
    <row r="719" spans="1:14" ht="30" customHeight="1" x14ac:dyDescent="0.4">
      <c r="A719" s="2">
        <v>718</v>
      </c>
      <c r="B719" s="3" t="s">
        <v>376</v>
      </c>
      <c r="C719" s="6" t="s">
        <v>999</v>
      </c>
      <c r="D719" s="12">
        <v>84</v>
      </c>
      <c r="E719" s="5" t="s">
        <v>2348</v>
      </c>
      <c r="F719" s="5" t="s">
        <v>2349</v>
      </c>
      <c r="G719" s="5" t="s">
        <v>2350</v>
      </c>
      <c r="H719" s="6"/>
      <c r="I719" s="6"/>
      <c r="J719" s="6"/>
      <c r="K719" s="7">
        <v>34621</v>
      </c>
      <c r="L719" s="8" t="s">
        <v>2324</v>
      </c>
      <c r="M719" s="21" t="s">
        <v>2321</v>
      </c>
      <c r="N719" s="10"/>
    </row>
    <row r="720" spans="1:14" ht="30" customHeight="1" x14ac:dyDescent="0.4">
      <c r="A720" s="2">
        <v>719</v>
      </c>
      <c r="B720" s="3" t="s">
        <v>376</v>
      </c>
      <c r="C720" s="6" t="s">
        <v>332</v>
      </c>
      <c r="D720" s="12">
        <v>90</v>
      </c>
      <c r="E720" s="5" t="s">
        <v>2351</v>
      </c>
      <c r="F720" s="5" t="s">
        <v>2349</v>
      </c>
      <c r="G720" s="5" t="s">
        <v>2350</v>
      </c>
      <c r="H720" s="6"/>
      <c r="I720" s="6"/>
      <c r="J720" s="6"/>
      <c r="K720" s="7">
        <v>34621</v>
      </c>
      <c r="L720" s="8" t="s">
        <v>2324</v>
      </c>
      <c r="M720" s="21" t="s">
        <v>2321</v>
      </c>
      <c r="N720" s="10"/>
    </row>
    <row r="721" spans="1:14" ht="30" customHeight="1" x14ac:dyDescent="0.4">
      <c r="A721" s="2">
        <v>720</v>
      </c>
      <c r="B721" s="3" t="s">
        <v>376</v>
      </c>
      <c r="C721" s="6" t="s">
        <v>2228</v>
      </c>
      <c r="D721" s="12">
        <v>93</v>
      </c>
      <c r="E721" s="5" t="s">
        <v>2352</v>
      </c>
      <c r="F721" s="5" t="s">
        <v>2353</v>
      </c>
      <c r="G721" s="5" t="s">
        <v>1071</v>
      </c>
      <c r="H721" s="6"/>
      <c r="I721" s="6"/>
      <c r="J721" s="6"/>
      <c r="K721" s="7">
        <v>34621</v>
      </c>
      <c r="L721" s="8" t="s">
        <v>2324</v>
      </c>
      <c r="M721" s="21" t="s">
        <v>2321</v>
      </c>
      <c r="N721" s="10"/>
    </row>
    <row r="722" spans="1:14" ht="30" customHeight="1" x14ac:dyDescent="0.4">
      <c r="A722" s="2">
        <v>721</v>
      </c>
      <c r="B722" s="3" t="s">
        <v>376</v>
      </c>
      <c r="C722" s="6" t="s">
        <v>448</v>
      </c>
      <c r="D722" s="12">
        <v>77</v>
      </c>
      <c r="E722" s="5" t="s">
        <v>2354</v>
      </c>
      <c r="F722" s="5" t="s">
        <v>2355</v>
      </c>
      <c r="G722" s="5" t="s">
        <v>2356</v>
      </c>
      <c r="H722" s="6"/>
      <c r="I722" s="6"/>
      <c r="J722" s="6"/>
      <c r="K722" s="7">
        <v>34631</v>
      </c>
      <c r="L722" s="8" t="s">
        <v>2324</v>
      </c>
      <c r="M722" s="21" t="s">
        <v>2321</v>
      </c>
      <c r="N722" s="10"/>
    </row>
    <row r="723" spans="1:14" ht="30" customHeight="1" x14ac:dyDescent="0.4">
      <c r="A723" s="2">
        <v>722</v>
      </c>
      <c r="B723" s="3" t="s">
        <v>376</v>
      </c>
      <c r="C723" s="6" t="s">
        <v>1618</v>
      </c>
      <c r="D723" s="12">
        <v>78</v>
      </c>
      <c r="E723" s="5" t="s">
        <v>2357</v>
      </c>
      <c r="F723" s="5" t="s">
        <v>2358</v>
      </c>
      <c r="G723" s="5" t="s">
        <v>2356</v>
      </c>
      <c r="H723" s="6"/>
      <c r="I723" s="6"/>
      <c r="J723" s="6"/>
      <c r="K723" s="7">
        <v>34631</v>
      </c>
      <c r="L723" s="8" t="s">
        <v>2324</v>
      </c>
      <c r="M723" s="21" t="s">
        <v>2321</v>
      </c>
      <c r="N723" s="10"/>
    </row>
    <row r="724" spans="1:14" ht="30" customHeight="1" x14ac:dyDescent="0.4">
      <c r="A724" s="2">
        <v>723</v>
      </c>
      <c r="B724" s="3" t="s">
        <v>376</v>
      </c>
      <c r="C724" s="6" t="s">
        <v>2359</v>
      </c>
      <c r="D724" s="12">
        <v>46</v>
      </c>
      <c r="E724" s="5" t="s">
        <v>2360</v>
      </c>
      <c r="F724" s="5" t="s">
        <v>2361</v>
      </c>
      <c r="G724" s="5" t="s">
        <v>2362</v>
      </c>
      <c r="H724" s="6"/>
      <c r="I724" s="6"/>
      <c r="J724" s="6"/>
      <c r="K724" s="7">
        <v>34688</v>
      </c>
      <c r="L724" s="8" t="s">
        <v>2324</v>
      </c>
      <c r="M724" s="21" t="s">
        <v>2321</v>
      </c>
      <c r="N724" s="10"/>
    </row>
    <row r="725" spans="1:14" ht="30" customHeight="1" x14ac:dyDescent="0.4">
      <c r="A725" s="2">
        <v>724</v>
      </c>
      <c r="B725" s="3" t="s">
        <v>376</v>
      </c>
      <c r="C725" s="6" t="s">
        <v>1167</v>
      </c>
      <c r="D725" s="12">
        <v>65</v>
      </c>
      <c r="E725" s="5" t="s">
        <v>2363</v>
      </c>
      <c r="F725" s="5" t="s">
        <v>2364</v>
      </c>
      <c r="G725" s="5" t="s">
        <v>1071</v>
      </c>
      <c r="H725" s="6"/>
      <c r="I725" s="6"/>
      <c r="J725" s="6"/>
      <c r="K725" s="7">
        <v>34689</v>
      </c>
      <c r="L725" s="8" t="s">
        <v>2324</v>
      </c>
      <c r="M725" s="21" t="s">
        <v>2321</v>
      </c>
      <c r="N725" s="10"/>
    </row>
    <row r="726" spans="1:14" ht="30" customHeight="1" x14ac:dyDescent="0.4">
      <c r="A726" s="2">
        <v>725</v>
      </c>
      <c r="B726" s="3" t="s">
        <v>376</v>
      </c>
      <c r="C726" s="6" t="s">
        <v>457</v>
      </c>
      <c r="D726" s="12">
        <v>142</v>
      </c>
      <c r="E726" s="5" t="s">
        <v>2365</v>
      </c>
      <c r="F726" s="5" t="s">
        <v>1344</v>
      </c>
      <c r="G726" s="5" t="s">
        <v>1071</v>
      </c>
      <c r="H726" s="6"/>
      <c r="I726" s="6"/>
      <c r="J726" s="6"/>
      <c r="K726" s="7">
        <v>34689</v>
      </c>
      <c r="L726" s="8" t="s">
        <v>2324</v>
      </c>
      <c r="M726" s="21" t="s">
        <v>2321</v>
      </c>
      <c r="N726" s="10"/>
    </row>
    <row r="727" spans="1:14" ht="30" customHeight="1" x14ac:dyDescent="0.4">
      <c r="A727" s="2">
        <v>726</v>
      </c>
      <c r="B727" s="6" t="s">
        <v>65</v>
      </c>
      <c r="C727" s="6" t="s">
        <v>386</v>
      </c>
      <c r="D727" s="14">
        <v>142</v>
      </c>
      <c r="E727" s="15" t="s">
        <v>2366</v>
      </c>
      <c r="F727" s="15" t="s">
        <v>1107</v>
      </c>
      <c r="G727" s="5" t="s">
        <v>1071</v>
      </c>
      <c r="H727" s="6"/>
      <c r="I727" s="6"/>
      <c r="J727" s="13"/>
      <c r="K727" s="16">
        <v>34689</v>
      </c>
      <c r="L727" s="6" t="s">
        <v>2320</v>
      </c>
      <c r="M727" s="21" t="s">
        <v>2321</v>
      </c>
      <c r="N727" s="17"/>
    </row>
    <row r="728" spans="1:14" ht="30" customHeight="1" x14ac:dyDescent="0.4">
      <c r="A728" s="2">
        <v>727</v>
      </c>
      <c r="B728" s="6" t="s">
        <v>65</v>
      </c>
      <c r="C728" s="6" t="s">
        <v>386</v>
      </c>
      <c r="D728" s="14">
        <v>143</v>
      </c>
      <c r="E728" s="15" t="s">
        <v>2367</v>
      </c>
      <c r="F728" s="15" t="s">
        <v>1107</v>
      </c>
      <c r="G728" s="5" t="s">
        <v>1071</v>
      </c>
      <c r="H728" s="6"/>
      <c r="I728" s="6"/>
      <c r="J728" s="13"/>
      <c r="K728" s="16">
        <v>34689</v>
      </c>
      <c r="L728" s="6" t="s">
        <v>2320</v>
      </c>
      <c r="M728" s="21" t="s">
        <v>2321</v>
      </c>
      <c r="N728" s="17"/>
    </row>
    <row r="729" spans="1:14" ht="30" customHeight="1" x14ac:dyDescent="0.4">
      <c r="A729" s="2">
        <v>728</v>
      </c>
      <c r="B729" s="6" t="s">
        <v>65</v>
      </c>
      <c r="C729" s="6" t="s">
        <v>386</v>
      </c>
      <c r="D729" s="14">
        <v>144</v>
      </c>
      <c r="E729" s="15" t="s">
        <v>2368</v>
      </c>
      <c r="F729" s="15" t="s">
        <v>1107</v>
      </c>
      <c r="G729" s="5" t="s">
        <v>1071</v>
      </c>
      <c r="H729" s="6"/>
      <c r="I729" s="6"/>
      <c r="J729" s="13"/>
      <c r="K729" s="16">
        <v>34689</v>
      </c>
      <c r="L729" s="6" t="s">
        <v>2320</v>
      </c>
      <c r="M729" s="21" t="s">
        <v>2321</v>
      </c>
      <c r="N729" s="17"/>
    </row>
    <row r="730" spans="1:14" ht="30" customHeight="1" x14ac:dyDescent="0.4">
      <c r="A730" s="2">
        <v>729</v>
      </c>
      <c r="B730" s="3" t="s">
        <v>376</v>
      </c>
      <c r="C730" s="6" t="s">
        <v>1077</v>
      </c>
      <c r="D730" s="12">
        <v>161</v>
      </c>
      <c r="E730" s="5" t="s">
        <v>1078</v>
      </c>
      <c r="F730" s="5" t="s">
        <v>1079</v>
      </c>
      <c r="G730" s="5" t="s">
        <v>1080</v>
      </c>
      <c r="H730" s="6"/>
      <c r="I730" s="6"/>
      <c r="J730" s="6"/>
      <c r="K730" s="7">
        <v>34832</v>
      </c>
      <c r="L730" s="8" t="s">
        <v>2369</v>
      </c>
      <c r="M730" s="9" t="s">
        <v>2370</v>
      </c>
      <c r="N730" s="10"/>
    </row>
    <row r="731" spans="1:14" ht="30" customHeight="1" x14ac:dyDescent="0.4">
      <c r="A731" s="2">
        <v>730</v>
      </c>
      <c r="B731" s="3" t="s">
        <v>376</v>
      </c>
      <c r="C731" s="6" t="s">
        <v>2371</v>
      </c>
      <c r="D731" s="12">
        <v>162</v>
      </c>
      <c r="E731" s="5" t="s">
        <v>2372</v>
      </c>
      <c r="F731" s="5" t="s">
        <v>1079</v>
      </c>
      <c r="G731" s="5" t="s">
        <v>2373</v>
      </c>
      <c r="H731" s="6"/>
      <c r="I731" s="6"/>
      <c r="J731" s="6"/>
      <c r="K731" s="7">
        <v>34832</v>
      </c>
      <c r="L731" s="8" t="s">
        <v>2369</v>
      </c>
      <c r="M731" s="9" t="s">
        <v>2370</v>
      </c>
      <c r="N731" s="10"/>
    </row>
    <row r="732" spans="1:14" ht="30" customHeight="1" x14ac:dyDescent="0.4">
      <c r="A732" s="2">
        <v>731</v>
      </c>
      <c r="B732" s="6" t="s">
        <v>297</v>
      </c>
      <c r="C732" s="6" t="s">
        <v>384</v>
      </c>
      <c r="D732" s="14">
        <v>29</v>
      </c>
      <c r="E732" s="15" t="s">
        <v>2374</v>
      </c>
      <c r="F732" s="15" t="s">
        <v>2375</v>
      </c>
      <c r="G732" s="5" t="s">
        <v>1794</v>
      </c>
      <c r="H732" s="6"/>
      <c r="I732" s="6"/>
      <c r="J732" s="13"/>
      <c r="K732" s="16">
        <v>34890</v>
      </c>
      <c r="L732" s="6" t="s">
        <v>2369</v>
      </c>
      <c r="M732" s="9" t="s">
        <v>2370</v>
      </c>
      <c r="N732" s="17"/>
    </row>
    <row r="733" spans="1:14" ht="30" customHeight="1" x14ac:dyDescent="0.4">
      <c r="A733" s="2">
        <v>732</v>
      </c>
      <c r="B733" s="3" t="s">
        <v>350</v>
      </c>
      <c r="C733" s="3" t="s">
        <v>1659</v>
      </c>
      <c r="D733" s="4">
        <v>90</v>
      </c>
      <c r="E733" s="5" t="s">
        <v>1660</v>
      </c>
      <c r="F733" s="5" t="s">
        <v>2376</v>
      </c>
      <c r="G733" s="5" t="s">
        <v>2377</v>
      </c>
      <c r="H733" s="6"/>
      <c r="I733" s="6"/>
      <c r="J733" s="6"/>
      <c r="K733" s="7"/>
      <c r="L733" s="8"/>
      <c r="M733" s="9" t="s">
        <v>1076</v>
      </c>
      <c r="N733" s="10"/>
    </row>
    <row r="734" spans="1:14" ht="30" customHeight="1" x14ac:dyDescent="0.4">
      <c r="A734" s="2">
        <v>733</v>
      </c>
      <c r="B734" s="3" t="s">
        <v>350</v>
      </c>
      <c r="C734" s="3" t="s">
        <v>556</v>
      </c>
      <c r="D734" s="4">
        <v>91</v>
      </c>
      <c r="E734" s="5" t="s">
        <v>2378</v>
      </c>
      <c r="F734" s="5" t="s">
        <v>1728</v>
      </c>
      <c r="G734" s="5" t="s">
        <v>1729</v>
      </c>
      <c r="H734" s="6"/>
      <c r="I734" s="6"/>
      <c r="J734" s="6"/>
      <c r="K734" s="7" t="s">
        <v>2182</v>
      </c>
      <c r="L734" s="8" t="s">
        <v>2154</v>
      </c>
      <c r="M734" s="9" t="s">
        <v>2141</v>
      </c>
      <c r="N734" s="10"/>
    </row>
    <row r="735" spans="1:14" ht="30" customHeight="1" x14ac:dyDescent="0.4">
      <c r="A735" s="2">
        <v>734</v>
      </c>
      <c r="B735" s="6" t="s">
        <v>292</v>
      </c>
      <c r="C735" s="3" t="s">
        <v>328</v>
      </c>
      <c r="D735" s="4">
        <v>45</v>
      </c>
      <c r="E735" s="5" t="s">
        <v>2379</v>
      </c>
      <c r="F735" s="5" t="s">
        <v>1599</v>
      </c>
      <c r="G735" s="5" t="s">
        <v>1176</v>
      </c>
      <c r="H735" s="6"/>
      <c r="I735" s="6"/>
      <c r="J735" s="6"/>
      <c r="K735" s="7">
        <v>34941</v>
      </c>
      <c r="L735" s="8" t="s">
        <v>2369</v>
      </c>
      <c r="M735" s="9" t="s">
        <v>2370</v>
      </c>
      <c r="N735" s="17"/>
    </row>
    <row r="736" spans="1:14" ht="30" customHeight="1" x14ac:dyDescent="0.4">
      <c r="A736" s="2">
        <v>735</v>
      </c>
      <c r="B736" s="3" t="s">
        <v>350</v>
      </c>
      <c r="C736" s="3" t="s">
        <v>2180</v>
      </c>
      <c r="D736" s="4">
        <v>92</v>
      </c>
      <c r="E736" s="5" t="s">
        <v>2380</v>
      </c>
      <c r="F736" s="5" t="s">
        <v>2381</v>
      </c>
      <c r="G736" s="5" t="s">
        <v>2382</v>
      </c>
      <c r="H736" s="6"/>
      <c r="I736" s="6"/>
      <c r="J736" s="6"/>
      <c r="K736" s="7" t="s">
        <v>2182</v>
      </c>
      <c r="L736" s="8" t="s">
        <v>2154</v>
      </c>
      <c r="M736" s="9" t="s">
        <v>2141</v>
      </c>
      <c r="N736" s="10"/>
    </row>
    <row r="737" spans="1:14" ht="30" customHeight="1" x14ac:dyDescent="0.4">
      <c r="A737" s="2">
        <v>736</v>
      </c>
      <c r="B737" s="3" t="s">
        <v>376</v>
      </c>
      <c r="C737" s="6" t="s">
        <v>1300</v>
      </c>
      <c r="D737" s="12">
        <v>54</v>
      </c>
      <c r="E737" s="5" t="s">
        <v>2383</v>
      </c>
      <c r="F737" s="5" t="s">
        <v>2384</v>
      </c>
      <c r="G737" s="5" t="s">
        <v>1905</v>
      </c>
      <c r="H737" s="6"/>
      <c r="I737" s="6"/>
      <c r="J737" s="6"/>
      <c r="K737" s="7">
        <v>34942</v>
      </c>
      <c r="L737" s="8" t="s">
        <v>2369</v>
      </c>
      <c r="M737" s="9" t="s">
        <v>2370</v>
      </c>
      <c r="N737" s="10"/>
    </row>
    <row r="738" spans="1:14" ht="30" customHeight="1" x14ac:dyDescent="0.4">
      <c r="A738" s="2">
        <v>737</v>
      </c>
      <c r="B738" s="3" t="s">
        <v>376</v>
      </c>
      <c r="C738" s="6" t="s">
        <v>1716</v>
      </c>
      <c r="D738" s="12">
        <v>55</v>
      </c>
      <c r="E738" s="5" t="s">
        <v>2385</v>
      </c>
      <c r="F738" s="5" t="s">
        <v>2384</v>
      </c>
      <c r="G738" s="5" t="s">
        <v>2386</v>
      </c>
      <c r="H738" s="6"/>
      <c r="I738" s="6"/>
      <c r="J738" s="6"/>
      <c r="K738" s="7">
        <v>34942</v>
      </c>
      <c r="L738" s="8" t="s">
        <v>2369</v>
      </c>
      <c r="M738" s="9" t="s">
        <v>2370</v>
      </c>
      <c r="N738" s="10"/>
    </row>
    <row r="739" spans="1:14" ht="30" customHeight="1" x14ac:dyDescent="0.4">
      <c r="A739" s="2">
        <v>738</v>
      </c>
      <c r="B739" s="3" t="s">
        <v>376</v>
      </c>
      <c r="C739" s="6" t="s">
        <v>332</v>
      </c>
      <c r="D739" s="12">
        <v>95</v>
      </c>
      <c r="E739" s="5" t="s">
        <v>2387</v>
      </c>
      <c r="F739" s="5" t="s">
        <v>2388</v>
      </c>
      <c r="G739" s="5" t="s">
        <v>1071</v>
      </c>
      <c r="H739" s="6"/>
      <c r="I739" s="6"/>
      <c r="J739" s="6"/>
      <c r="K739" s="7">
        <v>34942</v>
      </c>
      <c r="L739" s="8" t="s">
        <v>2369</v>
      </c>
      <c r="M739" s="9" t="s">
        <v>2370</v>
      </c>
      <c r="N739" s="10"/>
    </row>
    <row r="740" spans="1:14" ht="30" customHeight="1" x14ac:dyDescent="0.4">
      <c r="A740" s="2">
        <v>739</v>
      </c>
      <c r="B740" s="3" t="s">
        <v>376</v>
      </c>
      <c r="C740" s="6" t="s">
        <v>332</v>
      </c>
      <c r="D740" s="12">
        <v>97</v>
      </c>
      <c r="E740" s="5" t="s">
        <v>2389</v>
      </c>
      <c r="F740" s="5" t="s">
        <v>2390</v>
      </c>
      <c r="G740" s="5" t="s">
        <v>1071</v>
      </c>
      <c r="H740" s="6"/>
      <c r="I740" s="6"/>
      <c r="J740" s="6"/>
      <c r="K740" s="7">
        <v>34942</v>
      </c>
      <c r="L740" s="8" t="s">
        <v>2369</v>
      </c>
      <c r="M740" s="9" t="s">
        <v>2370</v>
      </c>
      <c r="N740" s="10"/>
    </row>
    <row r="741" spans="1:14" ht="30" customHeight="1" x14ac:dyDescent="0.4">
      <c r="A741" s="2">
        <v>740</v>
      </c>
      <c r="B741" s="3" t="s">
        <v>376</v>
      </c>
      <c r="C741" s="6" t="s">
        <v>332</v>
      </c>
      <c r="D741" s="12">
        <v>107</v>
      </c>
      <c r="E741" s="5" t="s">
        <v>2391</v>
      </c>
      <c r="F741" s="5" t="s">
        <v>1951</v>
      </c>
      <c r="G741" s="5" t="s">
        <v>1071</v>
      </c>
      <c r="H741" s="6"/>
      <c r="I741" s="6"/>
      <c r="J741" s="6"/>
      <c r="K741" s="7">
        <v>34942</v>
      </c>
      <c r="L741" s="8" t="s">
        <v>2369</v>
      </c>
      <c r="M741" s="9" t="s">
        <v>2370</v>
      </c>
      <c r="N741" s="10"/>
    </row>
    <row r="742" spans="1:14" ht="30" customHeight="1" x14ac:dyDescent="0.4">
      <c r="A742" s="2">
        <v>743</v>
      </c>
      <c r="B742" s="6" t="s">
        <v>65</v>
      </c>
      <c r="C742" s="6" t="s">
        <v>386</v>
      </c>
      <c r="D742" s="14">
        <v>145</v>
      </c>
      <c r="E742" s="15" t="s">
        <v>2392</v>
      </c>
      <c r="F742" s="15" t="s">
        <v>1107</v>
      </c>
      <c r="G742" s="5" t="s">
        <v>1071</v>
      </c>
      <c r="H742" s="6"/>
      <c r="I742" s="6"/>
      <c r="J742" s="13"/>
      <c r="K742" s="16">
        <v>34942</v>
      </c>
      <c r="L742" s="6" t="s">
        <v>2393</v>
      </c>
      <c r="M742" s="9" t="s">
        <v>2370</v>
      </c>
      <c r="N742" s="17"/>
    </row>
    <row r="743" spans="1:14" ht="30" customHeight="1" x14ac:dyDescent="0.4">
      <c r="A743" s="2">
        <v>741</v>
      </c>
      <c r="B743" s="6" t="s">
        <v>65</v>
      </c>
      <c r="C743" s="6" t="s">
        <v>386</v>
      </c>
      <c r="D743" s="14">
        <v>146</v>
      </c>
      <c r="E743" s="15" t="s">
        <v>2394</v>
      </c>
      <c r="F743" s="15" t="s">
        <v>1107</v>
      </c>
      <c r="G743" s="5" t="s">
        <v>1071</v>
      </c>
      <c r="H743" s="6"/>
      <c r="I743" s="6"/>
      <c r="J743" s="13"/>
      <c r="K743" s="16">
        <v>34942</v>
      </c>
      <c r="L743" s="6" t="s">
        <v>2393</v>
      </c>
      <c r="M743" s="9" t="s">
        <v>2370</v>
      </c>
      <c r="N743" s="17"/>
    </row>
    <row r="744" spans="1:14" ht="30" customHeight="1" x14ac:dyDescent="0.4">
      <c r="A744" s="2">
        <v>742</v>
      </c>
      <c r="B744" s="6" t="s">
        <v>65</v>
      </c>
      <c r="C744" s="6" t="s">
        <v>386</v>
      </c>
      <c r="D744" s="14">
        <v>147</v>
      </c>
      <c r="E744" s="15" t="s">
        <v>2395</v>
      </c>
      <c r="F744" s="15" t="s">
        <v>1107</v>
      </c>
      <c r="G744" s="5" t="s">
        <v>1071</v>
      </c>
      <c r="H744" s="6"/>
      <c r="I744" s="6"/>
      <c r="J744" s="13"/>
      <c r="K744" s="16">
        <v>34942</v>
      </c>
      <c r="L744" s="6" t="s">
        <v>2393</v>
      </c>
      <c r="M744" s="9" t="s">
        <v>2370</v>
      </c>
      <c r="N744" s="17"/>
    </row>
    <row r="745" spans="1:14" ht="30" customHeight="1" x14ac:dyDescent="0.4">
      <c r="A745" s="2">
        <v>744</v>
      </c>
      <c r="B745" s="6" t="s">
        <v>65</v>
      </c>
      <c r="C745" s="6" t="s">
        <v>386</v>
      </c>
      <c r="D745" s="14">
        <v>148</v>
      </c>
      <c r="E745" s="15" t="s">
        <v>2396</v>
      </c>
      <c r="F745" s="15" t="s">
        <v>1107</v>
      </c>
      <c r="G745" s="5" t="s">
        <v>1071</v>
      </c>
      <c r="H745" s="6"/>
      <c r="I745" s="6"/>
      <c r="J745" s="13"/>
      <c r="K745" s="16">
        <v>34942</v>
      </c>
      <c r="L745" s="6" t="s">
        <v>2393</v>
      </c>
      <c r="M745" s="9" t="s">
        <v>2370</v>
      </c>
      <c r="N745" s="17"/>
    </row>
    <row r="746" spans="1:14" ht="30" customHeight="1" x14ac:dyDescent="0.4">
      <c r="A746" s="2">
        <v>745</v>
      </c>
      <c r="B746" s="6" t="s">
        <v>65</v>
      </c>
      <c r="C746" s="6" t="s">
        <v>386</v>
      </c>
      <c r="D746" s="14">
        <v>254</v>
      </c>
      <c r="E746" s="15" t="s">
        <v>2397</v>
      </c>
      <c r="F746" s="15" t="s">
        <v>1156</v>
      </c>
      <c r="G746" s="5" t="s">
        <v>1071</v>
      </c>
      <c r="H746" s="6"/>
      <c r="I746" s="6"/>
      <c r="J746" s="13"/>
      <c r="K746" s="16">
        <v>34942</v>
      </c>
      <c r="L746" s="6" t="s">
        <v>2393</v>
      </c>
      <c r="M746" s="9" t="s">
        <v>2370</v>
      </c>
      <c r="N746" s="17"/>
    </row>
    <row r="747" spans="1:14" ht="30" customHeight="1" x14ac:dyDescent="0.4">
      <c r="A747" s="2">
        <v>746</v>
      </c>
      <c r="B747" s="6" t="s">
        <v>65</v>
      </c>
      <c r="C747" s="6" t="s">
        <v>386</v>
      </c>
      <c r="D747" s="14">
        <v>255</v>
      </c>
      <c r="E747" s="15" t="s">
        <v>2397</v>
      </c>
      <c r="F747" s="15" t="s">
        <v>1156</v>
      </c>
      <c r="G747" s="5" t="s">
        <v>1071</v>
      </c>
      <c r="H747" s="6"/>
      <c r="I747" s="6"/>
      <c r="J747" s="13"/>
      <c r="K747" s="16">
        <v>34942</v>
      </c>
      <c r="L747" s="6" t="s">
        <v>2393</v>
      </c>
      <c r="M747" s="9" t="s">
        <v>2370</v>
      </c>
      <c r="N747" s="17"/>
    </row>
    <row r="748" spans="1:14" ht="30" customHeight="1" x14ac:dyDescent="0.4">
      <c r="A748" s="2">
        <v>747</v>
      </c>
      <c r="B748" s="6" t="s">
        <v>1</v>
      </c>
      <c r="C748" s="6" t="s">
        <v>332</v>
      </c>
      <c r="D748" s="14">
        <v>17</v>
      </c>
      <c r="E748" s="15" t="s">
        <v>2398</v>
      </c>
      <c r="F748" s="15" t="s">
        <v>2399</v>
      </c>
      <c r="G748" s="5" t="s">
        <v>2400</v>
      </c>
      <c r="H748" s="6"/>
      <c r="I748" s="6"/>
      <c r="J748" s="13"/>
      <c r="K748" s="16">
        <v>34942</v>
      </c>
      <c r="L748" s="6" t="s">
        <v>2369</v>
      </c>
      <c r="M748" s="9" t="s">
        <v>2370</v>
      </c>
      <c r="N748" s="17"/>
    </row>
    <row r="749" spans="1:14" ht="30" customHeight="1" x14ac:dyDescent="0.4">
      <c r="A749" s="2">
        <v>748</v>
      </c>
      <c r="B749" s="6" t="s">
        <v>312</v>
      </c>
      <c r="C749" s="6" t="s">
        <v>332</v>
      </c>
      <c r="D749" s="14">
        <v>5</v>
      </c>
      <c r="E749" s="15" t="s">
        <v>2309</v>
      </c>
      <c r="F749" s="15" t="s">
        <v>1984</v>
      </c>
      <c r="G749" s="5" t="s">
        <v>1071</v>
      </c>
      <c r="H749" s="6"/>
      <c r="I749" s="6"/>
      <c r="J749" s="13"/>
      <c r="K749" s="16">
        <v>34942</v>
      </c>
      <c r="L749" s="6" t="s">
        <v>2369</v>
      </c>
      <c r="M749" s="9" t="s">
        <v>2370</v>
      </c>
      <c r="N749" s="17"/>
    </row>
    <row r="750" spans="1:14" ht="30" customHeight="1" x14ac:dyDescent="0.4">
      <c r="A750" s="2">
        <v>749</v>
      </c>
      <c r="B750" s="6" t="s">
        <v>312</v>
      </c>
      <c r="C750" s="6" t="s">
        <v>332</v>
      </c>
      <c r="D750" s="14">
        <v>6</v>
      </c>
      <c r="E750" s="15" t="s">
        <v>2401</v>
      </c>
      <c r="F750" s="15" t="s">
        <v>2402</v>
      </c>
      <c r="G750" s="5" t="s">
        <v>1071</v>
      </c>
      <c r="H750" s="6"/>
      <c r="I750" s="6"/>
      <c r="J750" s="13"/>
      <c r="K750" s="16">
        <v>34942</v>
      </c>
      <c r="L750" s="6" t="s">
        <v>2369</v>
      </c>
      <c r="M750" s="9" t="s">
        <v>2370</v>
      </c>
      <c r="N750" s="17"/>
    </row>
    <row r="751" spans="1:14" ht="30" customHeight="1" x14ac:dyDescent="0.4">
      <c r="A751" s="2">
        <v>750</v>
      </c>
      <c r="B751" s="6" t="s">
        <v>312</v>
      </c>
      <c r="C751" s="6" t="s">
        <v>332</v>
      </c>
      <c r="D751" s="14">
        <v>7</v>
      </c>
      <c r="E751" s="15" t="s">
        <v>2401</v>
      </c>
      <c r="F751" s="15" t="s">
        <v>2402</v>
      </c>
      <c r="G751" s="5" t="s">
        <v>1071</v>
      </c>
      <c r="H751" s="6"/>
      <c r="I751" s="6"/>
      <c r="J751" s="13"/>
      <c r="K751" s="16">
        <v>34942</v>
      </c>
      <c r="L751" s="6" t="s">
        <v>2369</v>
      </c>
      <c r="M751" s="9" t="s">
        <v>2370</v>
      </c>
      <c r="N751" s="17"/>
    </row>
    <row r="752" spans="1:14" ht="30" customHeight="1" x14ac:dyDescent="0.4">
      <c r="A752" s="2">
        <v>751</v>
      </c>
      <c r="B752" s="6" t="s">
        <v>312</v>
      </c>
      <c r="C752" s="6" t="s">
        <v>2237</v>
      </c>
      <c r="D752" s="14">
        <v>10</v>
      </c>
      <c r="E752" s="15" t="s">
        <v>2238</v>
      </c>
      <c r="F752" s="15" t="s">
        <v>2239</v>
      </c>
      <c r="G752" s="5" t="s">
        <v>2240</v>
      </c>
      <c r="H752" s="6"/>
      <c r="I752" s="6"/>
      <c r="J752" s="13"/>
      <c r="K752" s="16">
        <v>34942</v>
      </c>
      <c r="L752" s="6" t="s">
        <v>2369</v>
      </c>
      <c r="M752" s="9" t="s">
        <v>2370</v>
      </c>
      <c r="N752" s="17"/>
    </row>
    <row r="753" spans="1:14" ht="30" customHeight="1" x14ac:dyDescent="0.4">
      <c r="A753" s="2">
        <v>752</v>
      </c>
      <c r="B753" s="6" t="s">
        <v>312</v>
      </c>
      <c r="C753" s="6" t="s">
        <v>2237</v>
      </c>
      <c r="D753" s="14">
        <v>11</v>
      </c>
      <c r="E753" s="15" t="s">
        <v>2238</v>
      </c>
      <c r="F753" s="15" t="s">
        <v>2239</v>
      </c>
      <c r="G753" s="5" t="s">
        <v>2240</v>
      </c>
      <c r="H753" s="6"/>
      <c r="I753" s="6"/>
      <c r="J753" s="13"/>
      <c r="K753" s="16">
        <v>34942</v>
      </c>
      <c r="L753" s="6" t="s">
        <v>2369</v>
      </c>
      <c r="M753" s="9" t="s">
        <v>2370</v>
      </c>
      <c r="N753" s="17"/>
    </row>
    <row r="754" spans="1:14" ht="30" customHeight="1" x14ac:dyDescent="0.4">
      <c r="A754" s="2">
        <v>753</v>
      </c>
      <c r="B754" s="6" t="s">
        <v>312</v>
      </c>
      <c r="C754" s="6" t="s">
        <v>2237</v>
      </c>
      <c r="D754" s="14">
        <v>12</v>
      </c>
      <c r="E754" s="15" t="s">
        <v>2238</v>
      </c>
      <c r="F754" s="15" t="s">
        <v>2239</v>
      </c>
      <c r="G754" s="5" t="s">
        <v>2240</v>
      </c>
      <c r="H754" s="6"/>
      <c r="I754" s="6"/>
      <c r="J754" s="13"/>
      <c r="K754" s="16">
        <v>34942</v>
      </c>
      <c r="L754" s="6" t="s">
        <v>2369</v>
      </c>
      <c r="M754" s="9" t="s">
        <v>2370</v>
      </c>
      <c r="N754" s="17"/>
    </row>
    <row r="755" spans="1:14" ht="30" customHeight="1" x14ac:dyDescent="0.4">
      <c r="A755" s="2">
        <v>754</v>
      </c>
      <c r="B755" s="6" t="s">
        <v>312</v>
      </c>
      <c r="C755" s="6" t="s">
        <v>332</v>
      </c>
      <c r="D755" s="14">
        <v>21</v>
      </c>
      <c r="E755" s="15" t="s">
        <v>1952</v>
      </c>
      <c r="F755" s="5" t="s">
        <v>1953</v>
      </c>
      <c r="G755" s="5" t="s">
        <v>1071</v>
      </c>
      <c r="H755" s="6"/>
      <c r="I755" s="6"/>
      <c r="J755" s="13"/>
      <c r="K755" s="16">
        <v>34942</v>
      </c>
      <c r="L755" s="6" t="s">
        <v>2369</v>
      </c>
      <c r="M755" s="9" t="s">
        <v>2370</v>
      </c>
      <c r="N755" s="17"/>
    </row>
    <row r="756" spans="1:14" ht="30" customHeight="1" x14ac:dyDescent="0.4">
      <c r="A756" s="2">
        <v>755</v>
      </c>
      <c r="B756" s="6" t="s">
        <v>312</v>
      </c>
      <c r="C756" s="6" t="s">
        <v>332</v>
      </c>
      <c r="D756" s="14">
        <v>22</v>
      </c>
      <c r="E756" s="15" t="s">
        <v>2403</v>
      </c>
      <c r="F756" s="5" t="s">
        <v>1953</v>
      </c>
      <c r="G756" s="5" t="s">
        <v>1071</v>
      </c>
      <c r="H756" s="6"/>
      <c r="I756" s="6"/>
      <c r="J756" s="13"/>
      <c r="K756" s="16">
        <v>34942</v>
      </c>
      <c r="L756" s="6" t="s">
        <v>2369</v>
      </c>
      <c r="M756" s="9" t="s">
        <v>2370</v>
      </c>
      <c r="N756" s="17"/>
    </row>
    <row r="757" spans="1:14" ht="30" customHeight="1" x14ac:dyDescent="0.4">
      <c r="A757" s="2">
        <v>756</v>
      </c>
      <c r="B757" s="6" t="s">
        <v>312</v>
      </c>
      <c r="C757" s="6" t="s">
        <v>332</v>
      </c>
      <c r="D757" s="14">
        <v>23</v>
      </c>
      <c r="E757" s="15" t="s">
        <v>2403</v>
      </c>
      <c r="F757" s="5" t="s">
        <v>1953</v>
      </c>
      <c r="G757" s="5" t="s">
        <v>1071</v>
      </c>
      <c r="H757" s="6"/>
      <c r="I757" s="6"/>
      <c r="J757" s="13"/>
      <c r="K757" s="16">
        <v>34942</v>
      </c>
      <c r="L757" s="6" t="s">
        <v>2369</v>
      </c>
      <c r="M757" s="9" t="s">
        <v>2370</v>
      </c>
      <c r="N757" s="17"/>
    </row>
    <row r="758" spans="1:14" ht="30" customHeight="1" x14ac:dyDescent="0.4">
      <c r="A758" s="2">
        <v>757</v>
      </c>
      <c r="B758" s="6" t="s">
        <v>312</v>
      </c>
      <c r="C758" s="6" t="s">
        <v>332</v>
      </c>
      <c r="D758" s="14">
        <v>24</v>
      </c>
      <c r="E758" s="15" t="s">
        <v>2403</v>
      </c>
      <c r="F758" s="5" t="s">
        <v>1953</v>
      </c>
      <c r="G758" s="5" t="s">
        <v>1071</v>
      </c>
      <c r="H758" s="6"/>
      <c r="I758" s="6"/>
      <c r="J758" s="13"/>
      <c r="K758" s="16">
        <v>34942</v>
      </c>
      <c r="L758" s="6" t="s">
        <v>2369</v>
      </c>
      <c r="M758" s="9" t="s">
        <v>2370</v>
      </c>
      <c r="N758" s="17"/>
    </row>
    <row r="759" spans="1:14" ht="30" customHeight="1" x14ac:dyDescent="0.4">
      <c r="A759" s="2">
        <v>758</v>
      </c>
      <c r="B759" s="6" t="s">
        <v>312</v>
      </c>
      <c r="C759" s="6" t="s">
        <v>457</v>
      </c>
      <c r="D759" s="14">
        <v>50</v>
      </c>
      <c r="E759" s="15" t="s">
        <v>2404</v>
      </c>
      <c r="F759" s="15" t="s">
        <v>2405</v>
      </c>
      <c r="G759" s="5" t="s">
        <v>1511</v>
      </c>
      <c r="H759" s="6"/>
      <c r="I759" s="6"/>
      <c r="J759" s="13"/>
      <c r="K759" s="16">
        <v>34942</v>
      </c>
      <c r="L759" s="6" t="s">
        <v>2369</v>
      </c>
      <c r="M759" s="9" t="s">
        <v>2370</v>
      </c>
      <c r="N759" s="17"/>
    </row>
    <row r="760" spans="1:14" ht="30" customHeight="1" x14ac:dyDescent="0.4">
      <c r="A760" s="2">
        <v>759</v>
      </c>
      <c r="B760" s="6" t="s">
        <v>312</v>
      </c>
      <c r="C760" s="6" t="s">
        <v>457</v>
      </c>
      <c r="D760" s="14">
        <v>52</v>
      </c>
      <c r="E760" s="15" t="s">
        <v>2404</v>
      </c>
      <c r="F760" s="15" t="s">
        <v>2405</v>
      </c>
      <c r="G760" s="5" t="s">
        <v>1511</v>
      </c>
      <c r="H760" s="6"/>
      <c r="I760" s="6"/>
      <c r="J760" s="13"/>
      <c r="K760" s="16">
        <v>34942</v>
      </c>
      <c r="L760" s="6" t="s">
        <v>2369</v>
      </c>
      <c r="M760" s="9" t="s">
        <v>2370</v>
      </c>
      <c r="N760" s="17"/>
    </row>
    <row r="761" spans="1:14" ht="30" customHeight="1" x14ac:dyDescent="0.4">
      <c r="A761" s="2">
        <v>760</v>
      </c>
      <c r="B761" s="6" t="s">
        <v>312</v>
      </c>
      <c r="C761" s="6" t="s">
        <v>2406</v>
      </c>
      <c r="D761" s="14">
        <v>55</v>
      </c>
      <c r="E761" s="15" t="s">
        <v>2407</v>
      </c>
      <c r="F761" s="15" t="s">
        <v>2408</v>
      </c>
      <c r="G761" s="5" t="s">
        <v>1190</v>
      </c>
      <c r="H761" s="6"/>
      <c r="I761" s="6"/>
      <c r="J761" s="13"/>
      <c r="K761" s="16">
        <v>34942</v>
      </c>
      <c r="L761" s="6" t="s">
        <v>2369</v>
      </c>
      <c r="M761" s="9" t="s">
        <v>2370</v>
      </c>
      <c r="N761" s="17"/>
    </row>
    <row r="762" spans="1:14" ht="30" customHeight="1" x14ac:dyDescent="0.4">
      <c r="A762" s="2">
        <v>761</v>
      </c>
      <c r="B762" s="6" t="s">
        <v>312</v>
      </c>
      <c r="C762" s="6" t="s">
        <v>2406</v>
      </c>
      <c r="D762" s="14">
        <v>56</v>
      </c>
      <c r="E762" s="15" t="s">
        <v>2407</v>
      </c>
      <c r="F762" s="15" t="s">
        <v>2408</v>
      </c>
      <c r="G762" s="5" t="s">
        <v>1190</v>
      </c>
      <c r="H762" s="6"/>
      <c r="I762" s="6"/>
      <c r="J762" s="13"/>
      <c r="K762" s="16">
        <v>34942</v>
      </c>
      <c r="L762" s="6" t="s">
        <v>2369</v>
      </c>
      <c r="M762" s="9" t="s">
        <v>2370</v>
      </c>
      <c r="N762" s="17"/>
    </row>
    <row r="763" spans="1:14" ht="30" customHeight="1" x14ac:dyDescent="0.4">
      <c r="A763" s="2">
        <v>762</v>
      </c>
      <c r="B763" s="6" t="s">
        <v>312</v>
      </c>
      <c r="C763" s="6" t="s">
        <v>2409</v>
      </c>
      <c r="D763" s="14">
        <v>57</v>
      </c>
      <c r="E763" s="15" t="s">
        <v>2410</v>
      </c>
      <c r="F763" s="15" t="s">
        <v>2411</v>
      </c>
      <c r="G763" s="5" t="s">
        <v>1190</v>
      </c>
      <c r="H763" s="6"/>
      <c r="I763" s="6"/>
      <c r="J763" s="13"/>
      <c r="K763" s="16">
        <v>34942</v>
      </c>
      <c r="L763" s="6" t="s">
        <v>2369</v>
      </c>
      <c r="M763" s="9" t="s">
        <v>2370</v>
      </c>
      <c r="N763" s="17"/>
    </row>
    <row r="764" spans="1:14" ht="30" customHeight="1" x14ac:dyDescent="0.4">
      <c r="A764" s="2">
        <v>763</v>
      </c>
      <c r="B764" s="6" t="s">
        <v>312</v>
      </c>
      <c r="C764" s="6" t="s">
        <v>2409</v>
      </c>
      <c r="D764" s="14">
        <v>58</v>
      </c>
      <c r="E764" s="15" t="s">
        <v>2410</v>
      </c>
      <c r="F764" s="15" t="s">
        <v>2411</v>
      </c>
      <c r="G764" s="5" t="s">
        <v>1190</v>
      </c>
      <c r="H764" s="6"/>
      <c r="I764" s="6"/>
      <c r="J764" s="13"/>
      <c r="K764" s="16">
        <v>34942</v>
      </c>
      <c r="L764" s="6" t="s">
        <v>2369</v>
      </c>
      <c r="M764" s="9" t="s">
        <v>2370</v>
      </c>
      <c r="N764" s="17"/>
    </row>
    <row r="765" spans="1:14" ht="30" customHeight="1" x14ac:dyDescent="0.4">
      <c r="A765" s="2">
        <v>764</v>
      </c>
      <c r="B765" s="6" t="s">
        <v>276</v>
      </c>
      <c r="C765" s="6" t="s">
        <v>332</v>
      </c>
      <c r="D765" s="14">
        <v>37</v>
      </c>
      <c r="E765" s="15" t="s">
        <v>2412</v>
      </c>
      <c r="F765" s="15" t="s">
        <v>2413</v>
      </c>
      <c r="G765" s="5" t="s">
        <v>1176</v>
      </c>
      <c r="H765" s="6"/>
      <c r="I765" s="6"/>
      <c r="J765" s="13"/>
      <c r="K765" s="16">
        <v>34942</v>
      </c>
      <c r="L765" s="6" t="s">
        <v>2369</v>
      </c>
      <c r="M765" s="9" t="s">
        <v>2370</v>
      </c>
      <c r="N765" s="17"/>
    </row>
    <row r="766" spans="1:14" ht="30" customHeight="1" x14ac:dyDescent="0.4">
      <c r="A766" s="2">
        <v>765</v>
      </c>
      <c r="B766" s="6" t="s">
        <v>276</v>
      </c>
      <c r="C766" s="6" t="s">
        <v>332</v>
      </c>
      <c r="D766" s="14">
        <v>38</v>
      </c>
      <c r="E766" s="15" t="s">
        <v>2412</v>
      </c>
      <c r="F766" s="15" t="s">
        <v>2413</v>
      </c>
      <c r="G766" s="5" t="s">
        <v>1176</v>
      </c>
      <c r="H766" s="6"/>
      <c r="I766" s="6"/>
      <c r="J766" s="13"/>
      <c r="K766" s="16">
        <v>34942</v>
      </c>
      <c r="L766" s="6" t="s">
        <v>2369</v>
      </c>
      <c r="M766" s="9" t="s">
        <v>2370</v>
      </c>
      <c r="N766" s="17"/>
    </row>
    <row r="767" spans="1:14" ht="30" customHeight="1" x14ac:dyDescent="0.4">
      <c r="A767" s="2">
        <v>766</v>
      </c>
      <c r="B767" s="6" t="s">
        <v>267</v>
      </c>
      <c r="C767" s="6" t="s">
        <v>332</v>
      </c>
      <c r="D767" s="14">
        <v>7</v>
      </c>
      <c r="E767" s="15" t="s">
        <v>2414</v>
      </c>
      <c r="F767" s="15" t="s">
        <v>2149</v>
      </c>
      <c r="G767" s="5" t="s">
        <v>1176</v>
      </c>
      <c r="H767" s="6"/>
      <c r="I767" s="6"/>
      <c r="J767" s="13"/>
      <c r="K767" s="16">
        <v>34942</v>
      </c>
      <c r="L767" s="6" t="s">
        <v>2369</v>
      </c>
      <c r="M767" s="9" t="s">
        <v>2370</v>
      </c>
      <c r="N767" s="17"/>
    </row>
    <row r="768" spans="1:14" ht="30" customHeight="1" x14ac:dyDescent="0.4">
      <c r="A768" s="2">
        <v>767</v>
      </c>
      <c r="B768" s="6" t="s">
        <v>267</v>
      </c>
      <c r="C768" s="6" t="s">
        <v>332</v>
      </c>
      <c r="D768" s="14">
        <v>12</v>
      </c>
      <c r="E768" s="15" t="s">
        <v>2303</v>
      </c>
      <c r="F768" s="15" t="s">
        <v>2304</v>
      </c>
      <c r="G768" s="5" t="s">
        <v>1176</v>
      </c>
      <c r="H768" s="6"/>
      <c r="I768" s="6"/>
      <c r="J768" s="13"/>
      <c r="K768" s="16">
        <v>34942</v>
      </c>
      <c r="L768" s="6" t="s">
        <v>2369</v>
      </c>
      <c r="M768" s="9" t="s">
        <v>2370</v>
      </c>
      <c r="N768" s="17"/>
    </row>
    <row r="769" spans="1:14" ht="30" customHeight="1" x14ac:dyDescent="0.4">
      <c r="A769" s="2">
        <v>768</v>
      </c>
      <c r="B769" s="6" t="s">
        <v>267</v>
      </c>
      <c r="C769" s="6" t="s">
        <v>332</v>
      </c>
      <c r="D769" s="14">
        <v>20</v>
      </c>
      <c r="E769" s="15" t="s">
        <v>2333</v>
      </c>
      <c r="F769" s="15" t="s">
        <v>2334</v>
      </c>
      <c r="G769" s="5" t="s">
        <v>1176</v>
      </c>
      <c r="H769" s="6"/>
      <c r="I769" s="6"/>
      <c r="J769" s="13"/>
      <c r="K769" s="16">
        <v>34942</v>
      </c>
      <c r="L769" s="6" t="s">
        <v>2369</v>
      </c>
      <c r="M769" s="9" t="s">
        <v>2370</v>
      </c>
      <c r="N769" s="17"/>
    </row>
    <row r="770" spans="1:14" ht="30" customHeight="1" x14ac:dyDescent="0.4">
      <c r="A770" s="2">
        <v>769</v>
      </c>
      <c r="B770" s="6" t="s">
        <v>349</v>
      </c>
      <c r="C770" s="6" t="s">
        <v>332</v>
      </c>
      <c r="D770" s="14">
        <v>55</v>
      </c>
      <c r="E770" s="15" t="s">
        <v>2415</v>
      </c>
      <c r="F770" s="15" t="s">
        <v>2416</v>
      </c>
      <c r="G770" s="5" t="s">
        <v>2416</v>
      </c>
      <c r="H770" s="6"/>
      <c r="I770" s="6"/>
      <c r="J770" s="13"/>
      <c r="K770" s="16">
        <v>34942</v>
      </c>
      <c r="L770" s="6" t="s">
        <v>2369</v>
      </c>
      <c r="M770" s="9" t="s">
        <v>2370</v>
      </c>
      <c r="N770" s="17"/>
    </row>
    <row r="771" spans="1:14" ht="30" customHeight="1" x14ac:dyDescent="0.4">
      <c r="A771" s="2">
        <v>770</v>
      </c>
      <c r="B771" s="6" t="s">
        <v>349</v>
      </c>
      <c r="C771" s="6" t="s">
        <v>332</v>
      </c>
      <c r="D771" s="14">
        <v>56</v>
      </c>
      <c r="E771" s="15" t="s">
        <v>2415</v>
      </c>
      <c r="F771" s="15" t="s">
        <v>2416</v>
      </c>
      <c r="G771" s="5" t="s">
        <v>2416</v>
      </c>
      <c r="H771" s="6"/>
      <c r="I771" s="6"/>
      <c r="J771" s="13"/>
      <c r="K771" s="16">
        <v>34942</v>
      </c>
      <c r="L771" s="6" t="s">
        <v>2369</v>
      </c>
      <c r="M771" s="9" t="s">
        <v>2370</v>
      </c>
      <c r="N771" s="17"/>
    </row>
    <row r="772" spans="1:14" ht="30" customHeight="1" x14ac:dyDescent="0.4">
      <c r="A772" s="2">
        <v>771</v>
      </c>
      <c r="B772" s="6" t="s">
        <v>349</v>
      </c>
      <c r="C772" s="6" t="s">
        <v>332</v>
      </c>
      <c r="D772" s="14">
        <v>57</v>
      </c>
      <c r="E772" s="15" t="s">
        <v>2417</v>
      </c>
      <c r="F772" s="15" t="s">
        <v>1169</v>
      </c>
      <c r="G772" s="5" t="s">
        <v>2418</v>
      </c>
      <c r="H772" s="6"/>
      <c r="I772" s="6"/>
      <c r="J772" s="13"/>
      <c r="K772" s="16">
        <v>34942</v>
      </c>
      <c r="L772" s="6" t="s">
        <v>2369</v>
      </c>
      <c r="M772" s="9" t="s">
        <v>2370</v>
      </c>
      <c r="N772" s="17"/>
    </row>
    <row r="773" spans="1:14" ht="30" customHeight="1" x14ac:dyDescent="0.4">
      <c r="A773" s="2">
        <v>772</v>
      </c>
      <c r="B773" s="6" t="s">
        <v>315</v>
      </c>
      <c r="C773" s="3" t="s">
        <v>414</v>
      </c>
      <c r="D773" s="4">
        <v>54</v>
      </c>
      <c r="E773" s="5" t="s">
        <v>2419</v>
      </c>
      <c r="F773" s="5" t="s">
        <v>2420</v>
      </c>
      <c r="G773" s="5" t="s">
        <v>1176</v>
      </c>
      <c r="H773" s="6"/>
      <c r="I773" s="6"/>
      <c r="J773" s="6"/>
      <c r="K773" s="7">
        <v>34942</v>
      </c>
      <c r="L773" s="8" t="s">
        <v>2369</v>
      </c>
      <c r="M773" s="9" t="s">
        <v>2370</v>
      </c>
      <c r="N773" s="17"/>
    </row>
    <row r="774" spans="1:14" ht="30" customHeight="1" x14ac:dyDescent="0.4">
      <c r="A774" s="2">
        <v>773</v>
      </c>
      <c r="B774" s="6" t="s">
        <v>292</v>
      </c>
      <c r="C774" s="3" t="s">
        <v>328</v>
      </c>
      <c r="D774" s="4">
        <v>20</v>
      </c>
      <c r="E774" s="5" t="s">
        <v>2421</v>
      </c>
      <c r="F774" s="5" t="s">
        <v>2422</v>
      </c>
      <c r="G774" s="5" t="s">
        <v>1162</v>
      </c>
      <c r="H774" s="6"/>
      <c r="I774" s="6"/>
      <c r="J774" s="6"/>
      <c r="K774" s="7">
        <v>34942</v>
      </c>
      <c r="L774" s="8" t="s">
        <v>2369</v>
      </c>
      <c r="M774" s="9" t="s">
        <v>2370</v>
      </c>
      <c r="N774" s="17"/>
    </row>
    <row r="775" spans="1:14" ht="30" customHeight="1" x14ac:dyDescent="0.4">
      <c r="A775" s="2">
        <v>774</v>
      </c>
      <c r="B775" s="3" t="s">
        <v>297</v>
      </c>
      <c r="C775" s="3" t="s">
        <v>1167</v>
      </c>
      <c r="D775" s="4">
        <v>57</v>
      </c>
      <c r="E775" s="5" t="s">
        <v>2423</v>
      </c>
      <c r="F775" s="5" t="s">
        <v>1341</v>
      </c>
      <c r="G775" s="5" t="s">
        <v>1176</v>
      </c>
      <c r="H775" s="6"/>
      <c r="I775" s="6"/>
      <c r="J775" s="18"/>
      <c r="K775" s="19">
        <v>34942</v>
      </c>
      <c r="L775" s="16" t="s">
        <v>2393</v>
      </c>
      <c r="M775" s="9" t="s">
        <v>2370</v>
      </c>
      <c r="N775" s="20"/>
    </row>
    <row r="776" spans="1:14" ht="30" customHeight="1" x14ac:dyDescent="0.4">
      <c r="A776" s="2">
        <v>775</v>
      </c>
      <c r="B776" s="3" t="s">
        <v>297</v>
      </c>
      <c r="C776" s="3" t="s">
        <v>332</v>
      </c>
      <c r="D776" s="4">
        <v>76</v>
      </c>
      <c r="E776" s="5" t="s">
        <v>2424</v>
      </c>
      <c r="F776" s="5" t="s">
        <v>1550</v>
      </c>
      <c r="G776" s="5" t="s">
        <v>1176</v>
      </c>
      <c r="H776" s="6"/>
      <c r="I776" s="6"/>
      <c r="J776" s="18"/>
      <c r="K776" s="19">
        <v>34942</v>
      </c>
      <c r="L776" s="16" t="s">
        <v>2369</v>
      </c>
      <c r="M776" s="9" t="s">
        <v>2370</v>
      </c>
      <c r="N776" s="20"/>
    </row>
    <row r="777" spans="1:14" ht="30" customHeight="1" x14ac:dyDescent="0.4">
      <c r="A777" s="2">
        <v>776</v>
      </c>
      <c r="B777" s="3" t="s">
        <v>297</v>
      </c>
      <c r="C777" s="3" t="s">
        <v>332</v>
      </c>
      <c r="D777" s="4">
        <v>77</v>
      </c>
      <c r="E777" s="5" t="s">
        <v>2425</v>
      </c>
      <c r="F777" s="5" t="s">
        <v>1550</v>
      </c>
      <c r="G777" s="5" t="s">
        <v>1176</v>
      </c>
      <c r="H777" s="6"/>
      <c r="I777" s="6"/>
      <c r="J777" s="18"/>
      <c r="K777" s="19">
        <v>34942</v>
      </c>
      <c r="L777" s="16" t="s">
        <v>2369</v>
      </c>
      <c r="M777" s="9" t="s">
        <v>2370</v>
      </c>
      <c r="N777" s="20"/>
    </row>
    <row r="778" spans="1:14" ht="30" customHeight="1" x14ac:dyDescent="0.4">
      <c r="A778" s="2">
        <v>777</v>
      </c>
      <c r="B778" s="3" t="s">
        <v>376</v>
      </c>
      <c r="C778" s="6" t="s">
        <v>484</v>
      </c>
      <c r="D778" s="12">
        <v>22</v>
      </c>
      <c r="E778" s="5" t="s">
        <v>2426</v>
      </c>
      <c r="F778" s="5" t="s">
        <v>2427</v>
      </c>
      <c r="G778" s="5" t="s">
        <v>2356</v>
      </c>
      <c r="H778" s="6"/>
      <c r="I778" s="6"/>
      <c r="J778" s="6"/>
      <c r="K778" s="7">
        <v>34962</v>
      </c>
      <c r="L778" s="8" t="s">
        <v>2369</v>
      </c>
      <c r="M778" s="9" t="s">
        <v>2370</v>
      </c>
      <c r="N778" s="10"/>
    </row>
    <row r="779" spans="1:14" ht="30" customHeight="1" x14ac:dyDescent="0.4">
      <c r="A779" s="2">
        <v>778</v>
      </c>
      <c r="B779" s="3" t="s">
        <v>376</v>
      </c>
      <c r="C779" s="6" t="s">
        <v>2371</v>
      </c>
      <c r="D779" s="12">
        <v>23</v>
      </c>
      <c r="E779" s="5" t="s">
        <v>2372</v>
      </c>
      <c r="F779" s="5" t="s">
        <v>1079</v>
      </c>
      <c r="G779" s="5" t="s">
        <v>2373</v>
      </c>
      <c r="H779" s="6"/>
      <c r="I779" s="6"/>
      <c r="J779" s="6"/>
      <c r="K779" s="7">
        <v>34962</v>
      </c>
      <c r="L779" s="8" t="s">
        <v>2369</v>
      </c>
      <c r="M779" s="9" t="s">
        <v>2370</v>
      </c>
      <c r="N779" s="10"/>
    </row>
    <row r="780" spans="1:14" ht="30" customHeight="1" x14ac:dyDescent="0.4">
      <c r="A780" s="2">
        <v>779</v>
      </c>
      <c r="B780" s="3" t="s">
        <v>376</v>
      </c>
      <c r="C780" s="6" t="s">
        <v>2428</v>
      </c>
      <c r="D780" s="12">
        <v>79</v>
      </c>
      <c r="E780" s="5" t="s">
        <v>2429</v>
      </c>
      <c r="F780" s="5" t="s">
        <v>2430</v>
      </c>
      <c r="G780" s="5" t="s">
        <v>1794</v>
      </c>
      <c r="H780" s="6"/>
      <c r="I780" s="6"/>
      <c r="J780" s="6"/>
      <c r="K780" s="7">
        <v>34962</v>
      </c>
      <c r="L780" s="8" t="s">
        <v>2369</v>
      </c>
      <c r="M780" s="9" t="s">
        <v>2370</v>
      </c>
      <c r="N780" s="10"/>
    </row>
    <row r="781" spans="1:14" ht="30" customHeight="1" x14ac:dyDescent="0.4">
      <c r="A781" s="2">
        <v>780</v>
      </c>
      <c r="B781" s="3" t="s">
        <v>376</v>
      </c>
      <c r="C781" s="6" t="s">
        <v>811</v>
      </c>
      <c r="D781" s="12">
        <v>137</v>
      </c>
      <c r="E781" s="5" t="s">
        <v>2431</v>
      </c>
      <c r="F781" s="5" t="s">
        <v>2432</v>
      </c>
      <c r="G781" s="5" t="s">
        <v>1071</v>
      </c>
      <c r="H781" s="6"/>
      <c r="I781" s="6"/>
      <c r="J781" s="6"/>
      <c r="K781" s="7">
        <v>34962</v>
      </c>
      <c r="L781" s="8" t="s">
        <v>2369</v>
      </c>
      <c r="M781" s="9" t="s">
        <v>2370</v>
      </c>
      <c r="N781" s="10"/>
    </row>
    <row r="782" spans="1:14" ht="30" customHeight="1" x14ac:dyDescent="0.4">
      <c r="A782" s="2">
        <v>781</v>
      </c>
      <c r="B782" s="6" t="s">
        <v>297</v>
      </c>
      <c r="C782" s="6" t="s">
        <v>332</v>
      </c>
      <c r="D782" s="14">
        <v>27</v>
      </c>
      <c r="E782" s="15" t="s">
        <v>2433</v>
      </c>
      <c r="F782" s="15"/>
      <c r="G782" s="5" t="s">
        <v>1071</v>
      </c>
      <c r="H782" s="6"/>
      <c r="I782" s="6"/>
      <c r="J782" s="13"/>
      <c r="K782" s="16">
        <v>34962</v>
      </c>
      <c r="L782" s="6" t="s">
        <v>2369</v>
      </c>
      <c r="M782" s="9" t="s">
        <v>2370</v>
      </c>
      <c r="N782" s="17"/>
    </row>
    <row r="783" spans="1:14" ht="30" customHeight="1" x14ac:dyDescent="0.4">
      <c r="A783" s="2">
        <v>782</v>
      </c>
      <c r="B783" s="6" t="s">
        <v>69</v>
      </c>
      <c r="C783" s="6" t="s">
        <v>1659</v>
      </c>
      <c r="D783" s="14">
        <v>30</v>
      </c>
      <c r="E783" s="15" t="s">
        <v>2434</v>
      </c>
      <c r="F783" s="22" t="s">
        <v>2435</v>
      </c>
      <c r="G783" s="5" t="s">
        <v>2436</v>
      </c>
      <c r="H783" s="6"/>
      <c r="I783" s="6"/>
      <c r="J783" s="13"/>
      <c r="K783" s="16">
        <v>34962</v>
      </c>
      <c r="L783" s="6" t="s">
        <v>2369</v>
      </c>
      <c r="M783" s="9" t="s">
        <v>2370</v>
      </c>
      <c r="N783" s="17"/>
    </row>
    <row r="784" spans="1:14" ht="30" customHeight="1" x14ac:dyDescent="0.4">
      <c r="A784" s="2">
        <v>783</v>
      </c>
      <c r="B784" s="3" t="s">
        <v>376</v>
      </c>
      <c r="C784" s="6" t="s">
        <v>2437</v>
      </c>
      <c r="D784" s="12">
        <v>163</v>
      </c>
      <c r="E784" s="5" t="s">
        <v>2438</v>
      </c>
      <c r="F784" s="5" t="s">
        <v>2439</v>
      </c>
      <c r="G784" s="5" t="s">
        <v>2439</v>
      </c>
      <c r="H784" s="6"/>
      <c r="I784" s="6"/>
      <c r="J784" s="6"/>
      <c r="K784" s="7">
        <v>35012</v>
      </c>
      <c r="L784" s="8" t="s">
        <v>2369</v>
      </c>
      <c r="M784" s="9" t="s">
        <v>2370</v>
      </c>
      <c r="N784" s="10"/>
    </row>
    <row r="785" spans="1:14" ht="30" customHeight="1" x14ac:dyDescent="0.4">
      <c r="A785" s="2">
        <v>784</v>
      </c>
      <c r="B785" s="6" t="s">
        <v>267</v>
      </c>
      <c r="C785" s="6" t="s">
        <v>332</v>
      </c>
      <c r="D785" s="14">
        <v>13</v>
      </c>
      <c r="E785" s="15" t="s">
        <v>2440</v>
      </c>
      <c r="F785" s="15" t="s">
        <v>2304</v>
      </c>
      <c r="G785" s="5" t="s">
        <v>1176</v>
      </c>
      <c r="H785" s="6"/>
      <c r="I785" s="6"/>
      <c r="J785" s="13"/>
      <c r="K785" s="16">
        <v>35132</v>
      </c>
      <c r="L785" s="6" t="s">
        <v>2369</v>
      </c>
      <c r="M785" s="9" t="s">
        <v>2370</v>
      </c>
      <c r="N785" s="17"/>
    </row>
    <row r="786" spans="1:14" ht="30" customHeight="1" x14ac:dyDescent="0.4">
      <c r="A786" s="2">
        <v>785</v>
      </c>
      <c r="B786" s="6" t="s">
        <v>65</v>
      </c>
      <c r="C786" s="6" t="s">
        <v>386</v>
      </c>
      <c r="D786" s="14">
        <v>149</v>
      </c>
      <c r="E786" s="15" t="s">
        <v>2441</v>
      </c>
      <c r="F786" s="15" t="s">
        <v>1107</v>
      </c>
      <c r="G786" s="5" t="s">
        <v>1071</v>
      </c>
      <c r="H786" s="6"/>
      <c r="I786" s="6"/>
      <c r="J786" s="13"/>
      <c r="K786" s="16">
        <v>35139</v>
      </c>
      <c r="L786" s="6" t="s">
        <v>2393</v>
      </c>
      <c r="M786" s="9" t="s">
        <v>2370</v>
      </c>
      <c r="N786" s="17"/>
    </row>
    <row r="787" spans="1:14" ht="30" customHeight="1" x14ac:dyDescent="0.4">
      <c r="A787" s="2">
        <v>786</v>
      </c>
      <c r="B787" s="6" t="s">
        <v>65</v>
      </c>
      <c r="C787" s="6" t="s">
        <v>386</v>
      </c>
      <c r="D787" s="14">
        <v>150</v>
      </c>
      <c r="E787" s="15" t="s">
        <v>2442</v>
      </c>
      <c r="F787" s="15" t="s">
        <v>1107</v>
      </c>
      <c r="G787" s="5" t="s">
        <v>1071</v>
      </c>
      <c r="H787" s="6"/>
      <c r="I787" s="6"/>
      <c r="J787" s="13"/>
      <c r="K787" s="16">
        <v>35139</v>
      </c>
      <c r="L787" s="6" t="s">
        <v>2393</v>
      </c>
      <c r="M787" s="9" t="s">
        <v>2370</v>
      </c>
      <c r="N787" s="17"/>
    </row>
    <row r="788" spans="1:14" ht="30" customHeight="1" x14ac:dyDescent="0.4">
      <c r="A788" s="2">
        <v>787</v>
      </c>
      <c r="B788" s="6" t="s">
        <v>65</v>
      </c>
      <c r="C788" s="6" t="s">
        <v>386</v>
      </c>
      <c r="D788" s="14">
        <v>151</v>
      </c>
      <c r="E788" s="15" t="s">
        <v>2443</v>
      </c>
      <c r="F788" s="15" t="s">
        <v>1107</v>
      </c>
      <c r="G788" s="5" t="s">
        <v>1071</v>
      </c>
      <c r="H788" s="6"/>
      <c r="I788" s="6"/>
      <c r="J788" s="13"/>
      <c r="K788" s="16">
        <v>35139</v>
      </c>
      <c r="L788" s="6" t="s">
        <v>2393</v>
      </c>
      <c r="M788" s="9" t="s">
        <v>2370</v>
      </c>
      <c r="N788" s="17"/>
    </row>
    <row r="789" spans="1:14" ht="30" customHeight="1" x14ac:dyDescent="0.4">
      <c r="A789" s="2">
        <v>788</v>
      </c>
      <c r="B789" s="6" t="s">
        <v>65</v>
      </c>
      <c r="C789" s="6" t="s">
        <v>386</v>
      </c>
      <c r="D789" s="14">
        <v>152</v>
      </c>
      <c r="E789" s="15" t="s">
        <v>2444</v>
      </c>
      <c r="F789" s="15" t="s">
        <v>1107</v>
      </c>
      <c r="G789" s="5" t="s">
        <v>1071</v>
      </c>
      <c r="H789" s="6"/>
      <c r="I789" s="6"/>
      <c r="J789" s="13"/>
      <c r="K789" s="16">
        <v>35139</v>
      </c>
      <c r="L789" s="6" t="s">
        <v>2393</v>
      </c>
      <c r="M789" s="9" t="s">
        <v>2370</v>
      </c>
      <c r="N789" s="17"/>
    </row>
    <row r="790" spans="1:14" ht="30" customHeight="1" x14ac:dyDescent="0.4">
      <c r="A790" s="2">
        <v>789</v>
      </c>
      <c r="B790" s="6" t="s">
        <v>65</v>
      </c>
      <c r="C790" s="6" t="s">
        <v>386</v>
      </c>
      <c r="D790" s="14">
        <v>153</v>
      </c>
      <c r="E790" s="15" t="s">
        <v>2445</v>
      </c>
      <c r="F790" s="15" t="s">
        <v>1107</v>
      </c>
      <c r="G790" s="5" t="s">
        <v>1071</v>
      </c>
      <c r="H790" s="6"/>
      <c r="I790" s="6"/>
      <c r="J790" s="13"/>
      <c r="K790" s="16">
        <v>35139</v>
      </c>
      <c r="L790" s="6" t="s">
        <v>2393</v>
      </c>
      <c r="M790" s="9" t="s">
        <v>2370</v>
      </c>
      <c r="N790" s="17"/>
    </row>
    <row r="791" spans="1:14" ht="30" customHeight="1" x14ac:dyDescent="0.4">
      <c r="A791" s="2">
        <v>790</v>
      </c>
      <c r="B791" s="3" t="s">
        <v>297</v>
      </c>
      <c r="C791" s="3" t="s">
        <v>1167</v>
      </c>
      <c r="D791" s="4">
        <v>58</v>
      </c>
      <c r="E791" s="5" t="s">
        <v>2446</v>
      </c>
      <c r="F791" s="5" t="s">
        <v>2447</v>
      </c>
      <c r="G791" s="5" t="s">
        <v>1176</v>
      </c>
      <c r="H791" s="6"/>
      <c r="I791" s="6"/>
      <c r="J791" s="18"/>
      <c r="K791" s="19">
        <v>35139</v>
      </c>
      <c r="L791" s="16" t="s">
        <v>2393</v>
      </c>
      <c r="M791" s="9" t="s">
        <v>2370</v>
      </c>
      <c r="N791" s="20"/>
    </row>
    <row r="792" spans="1:14" ht="30" customHeight="1" x14ac:dyDescent="0.4">
      <c r="A792" s="2">
        <v>791</v>
      </c>
      <c r="B792" s="3" t="s">
        <v>297</v>
      </c>
      <c r="C792" s="3" t="s">
        <v>332</v>
      </c>
      <c r="D792" s="4">
        <v>79</v>
      </c>
      <c r="E792" s="5" t="s">
        <v>2448</v>
      </c>
      <c r="F792" s="5" t="s">
        <v>1550</v>
      </c>
      <c r="G792" s="5" t="s">
        <v>1176</v>
      </c>
      <c r="H792" s="6"/>
      <c r="I792" s="6"/>
      <c r="J792" s="18"/>
      <c r="K792" s="19">
        <v>35405</v>
      </c>
      <c r="L792" s="16" t="s">
        <v>2369</v>
      </c>
      <c r="M792" s="21" t="s">
        <v>2370</v>
      </c>
      <c r="N792" s="20"/>
    </row>
    <row r="793" spans="1:14" ht="30" customHeight="1" x14ac:dyDescent="0.4">
      <c r="A793" s="2">
        <v>792</v>
      </c>
      <c r="B793" s="6" t="s">
        <v>267</v>
      </c>
      <c r="C793" s="6" t="s">
        <v>332</v>
      </c>
      <c r="D793" s="14">
        <v>18</v>
      </c>
      <c r="E793" s="15" t="s">
        <v>2333</v>
      </c>
      <c r="F793" s="15" t="s">
        <v>2334</v>
      </c>
      <c r="G793" s="5" t="s">
        <v>1176</v>
      </c>
      <c r="H793" s="6"/>
      <c r="I793" s="6"/>
      <c r="J793" s="13"/>
      <c r="K793" s="16">
        <v>33371</v>
      </c>
      <c r="L793" s="6" t="s">
        <v>2192</v>
      </c>
      <c r="M793" s="21" t="s">
        <v>2193</v>
      </c>
      <c r="N793" s="17"/>
    </row>
    <row r="794" spans="1:14" ht="30" customHeight="1" x14ac:dyDescent="0.4">
      <c r="A794" s="2">
        <v>793</v>
      </c>
      <c r="B794" s="6" t="s">
        <v>65</v>
      </c>
      <c r="C794" s="6" t="s">
        <v>386</v>
      </c>
      <c r="D794" s="14">
        <v>194</v>
      </c>
      <c r="E794" s="15" t="s">
        <v>2449</v>
      </c>
      <c r="F794" s="15" t="s">
        <v>1107</v>
      </c>
      <c r="G794" s="5" t="s">
        <v>1071</v>
      </c>
      <c r="H794" s="6"/>
      <c r="I794" s="6"/>
      <c r="J794" s="13"/>
      <c r="K794" s="16">
        <v>35177</v>
      </c>
      <c r="L794" s="6" t="s">
        <v>2450</v>
      </c>
      <c r="M794" s="21" t="s">
        <v>2193</v>
      </c>
      <c r="N794" s="17"/>
    </row>
    <row r="795" spans="1:14" ht="30" customHeight="1" x14ac:dyDescent="0.4">
      <c r="A795" s="2">
        <v>794</v>
      </c>
      <c r="B795" s="3" t="s">
        <v>65</v>
      </c>
      <c r="C795" s="3" t="s">
        <v>362</v>
      </c>
      <c r="D795" s="4">
        <v>535</v>
      </c>
      <c r="E795" s="5" t="s">
        <v>2451</v>
      </c>
      <c r="F795" s="5" t="s">
        <v>2452</v>
      </c>
      <c r="G795" s="5" t="s">
        <v>2452</v>
      </c>
      <c r="H795" s="6">
        <v>1996</v>
      </c>
      <c r="I795" s="6" t="s">
        <v>12</v>
      </c>
      <c r="J795" s="18">
        <v>261</v>
      </c>
      <c r="K795" s="19">
        <v>35221</v>
      </c>
      <c r="L795" s="16" t="s">
        <v>2450</v>
      </c>
      <c r="M795" s="21" t="s">
        <v>2193</v>
      </c>
      <c r="N795" s="20"/>
    </row>
    <row r="796" spans="1:14" ht="30" customHeight="1" x14ac:dyDescent="0.4">
      <c r="A796" s="2">
        <v>795</v>
      </c>
      <c r="B796" s="6" t="s">
        <v>267</v>
      </c>
      <c r="C796" s="6" t="s">
        <v>332</v>
      </c>
      <c r="D796" s="14">
        <v>17</v>
      </c>
      <c r="E796" s="15" t="s">
        <v>2333</v>
      </c>
      <c r="F796" s="15" t="s">
        <v>2334</v>
      </c>
      <c r="G796" s="5" t="s">
        <v>1176</v>
      </c>
      <c r="H796" s="6"/>
      <c r="I796" s="6"/>
      <c r="J796" s="13"/>
      <c r="K796" s="16">
        <v>35308</v>
      </c>
      <c r="L796" s="6" t="s">
        <v>2192</v>
      </c>
      <c r="M796" s="21" t="s">
        <v>2193</v>
      </c>
      <c r="N796" s="17"/>
    </row>
    <row r="797" spans="1:14" ht="30" customHeight="1" x14ac:dyDescent="0.4">
      <c r="A797" s="2">
        <v>800</v>
      </c>
      <c r="B797" s="6" t="s">
        <v>65</v>
      </c>
      <c r="C797" s="6" t="s">
        <v>386</v>
      </c>
      <c r="D797" s="14">
        <v>154</v>
      </c>
      <c r="E797" s="15" t="s">
        <v>2453</v>
      </c>
      <c r="F797" s="15" t="s">
        <v>1107</v>
      </c>
      <c r="G797" s="5" t="s">
        <v>1071</v>
      </c>
      <c r="H797" s="6"/>
      <c r="I797" s="6"/>
      <c r="J797" s="13"/>
      <c r="K797" s="16">
        <v>35396</v>
      </c>
      <c r="L797" s="6" t="s">
        <v>2450</v>
      </c>
      <c r="M797" s="21" t="s">
        <v>2193</v>
      </c>
      <c r="N797" s="17"/>
    </row>
    <row r="798" spans="1:14" ht="30" customHeight="1" x14ac:dyDescent="0.4">
      <c r="A798" s="2">
        <v>801</v>
      </c>
      <c r="B798" s="6" t="s">
        <v>65</v>
      </c>
      <c r="C798" s="6" t="s">
        <v>386</v>
      </c>
      <c r="D798" s="14">
        <v>155</v>
      </c>
      <c r="E798" s="15" t="s">
        <v>2454</v>
      </c>
      <c r="F798" s="15" t="s">
        <v>1107</v>
      </c>
      <c r="G798" s="5" t="s">
        <v>1071</v>
      </c>
      <c r="H798" s="6"/>
      <c r="I798" s="6"/>
      <c r="J798" s="13"/>
      <c r="K798" s="16">
        <v>35396</v>
      </c>
      <c r="L798" s="6" t="s">
        <v>2450</v>
      </c>
      <c r="M798" s="21" t="s">
        <v>2193</v>
      </c>
      <c r="N798" s="17"/>
    </row>
    <row r="799" spans="1:14" ht="30" customHeight="1" x14ac:dyDescent="0.4">
      <c r="A799" s="2">
        <v>801</v>
      </c>
      <c r="B799" s="6" t="s">
        <v>65</v>
      </c>
      <c r="C799" s="6" t="s">
        <v>386</v>
      </c>
      <c r="D799" s="14">
        <v>156</v>
      </c>
      <c r="E799" s="15" t="s">
        <v>2455</v>
      </c>
      <c r="F799" s="15" t="s">
        <v>1107</v>
      </c>
      <c r="G799" s="5" t="s">
        <v>1071</v>
      </c>
      <c r="H799" s="6"/>
      <c r="I799" s="6"/>
      <c r="J799" s="13"/>
      <c r="K799" s="16">
        <v>35396</v>
      </c>
      <c r="L799" s="6" t="s">
        <v>2450</v>
      </c>
      <c r="M799" s="21" t="s">
        <v>2193</v>
      </c>
      <c r="N799" s="17"/>
    </row>
    <row r="800" spans="1:14" ht="30" customHeight="1" x14ac:dyDescent="0.4">
      <c r="A800" s="2">
        <v>801</v>
      </c>
      <c r="B800" s="6" t="s">
        <v>65</v>
      </c>
      <c r="C800" s="6" t="s">
        <v>386</v>
      </c>
      <c r="D800" s="14">
        <v>157</v>
      </c>
      <c r="E800" s="15" t="s">
        <v>2456</v>
      </c>
      <c r="F800" s="15" t="s">
        <v>1107</v>
      </c>
      <c r="G800" s="5" t="s">
        <v>1071</v>
      </c>
      <c r="H800" s="6"/>
      <c r="I800" s="6"/>
      <c r="J800" s="13"/>
      <c r="K800" s="16">
        <v>35396</v>
      </c>
      <c r="L800" s="6" t="s">
        <v>2450</v>
      </c>
      <c r="M800" s="21" t="s">
        <v>2193</v>
      </c>
      <c r="N800" s="17"/>
    </row>
    <row r="801" spans="1:14" ht="30" customHeight="1" x14ac:dyDescent="0.4">
      <c r="A801" s="2">
        <v>803</v>
      </c>
      <c r="B801" s="6" t="s">
        <v>65</v>
      </c>
      <c r="C801" s="6" t="s">
        <v>386</v>
      </c>
      <c r="D801" s="14">
        <v>158</v>
      </c>
      <c r="E801" s="15" t="s">
        <v>2457</v>
      </c>
      <c r="F801" s="15" t="s">
        <v>1107</v>
      </c>
      <c r="G801" s="5" t="s">
        <v>1071</v>
      </c>
      <c r="H801" s="6"/>
      <c r="I801" s="6"/>
      <c r="J801" s="13"/>
      <c r="K801" s="16">
        <v>35396</v>
      </c>
      <c r="L801" s="6" t="s">
        <v>2450</v>
      </c>
      <c r="M801" s="21" t="s">
        <v>2193</v>
      </c>
      <c r="N801" s="17"/>
    </row>
    <row r="802" spans="1:14" ht="30" customHeight="1" x14ac:dyDescent="0.4">
      <c r="A802" s="2">
        <v>804</v>
      </c>
      <c r="B802" s="6" t="s">
        <v>65</v>
      </c>
      <c r="C802" s="6" t="s">
        <v>386</v>
      </c>
      <c r="D802" s="14">
        <v>159</v>
      </c>
      <c r="E802" s="15" t="s">
        <v>2458</v>
      </c>
      <c r="F802" s="15" t="s">
        <v>1107</v>
      </c>
      <c r="G802" s="5" t="s">
        <v>1071</v>
      </c>
      <c r="H802" s="6"/>
      <c r="I802" s="6"/>
      <c r="J802" s="13"/>
      <c r="K802" s="16">
        <v>35396</v>
      </c>
      <c r="L802" s="6" t="s">
        <v>2450</v>
      </c>
      <c r="M802" s="21" t="s">
        <v>2193</v>
      </c>
      <c r="N802" s="17"/>
    </row>
    <row r="803" spans="1:14" ht="30" customHeight="1" x14ac:dyDescent="0.4">
      <c r="A803" s="2">
        <v>805</v>
      </c>
      <c r="B803" s="6" t="s">
        <v>65</v>
      </c>
      <c r="C803" s="6" t="s">
        <v>386</v>
      </c>
      <c r="D803" s="14">
        <v>160</v>
      </c>
      <c r="E803" s="15" t="s">
        <v>2459</v>
      </c>
      <c r="F803" s="15" t="s">
        <v>1107</v>
      </c>
      <c r="G803" s="5" t="s">
        <v>1071</v>
      </c>
      <c r="H803" s="6"/>
      <c r="I803" s="6"/>
      <c r="J803" s="13"/>
      <c r="K803" s="16">
        <v>35396</v>
      </c>
      <c r="L803" s="6" t="s">
        <v>2450</v>
      </c>
      <c r="M803" s="21" t="s">
        <v>2193</v>
      </c>
      <c r="N803" s="17"/>
    </row>
    <row r="804" spans="1:14" ht="30" customHeight="1" x14ac:dyDescent="0.4">
      <c r="A804" s="2">
        <v>805</v>
      </c>
      <c r="B804" s="6" t="s">
        <v>65</v>
      </c>
      <c r="C804" s="6" t="s">
        <v>386</v>
      </c>
      <c r="D804" s="14">
        <v>161</v>
      </c>
      <c r="E804" s="15" t="s">
        <v>2460</v>
      </c>
      <c r="F804" s="15" t="s">
        <v>1107</v>
      </c>
      <c r="G804" s="5" t="s">
        <v>1071</v>
      </c>
      <c r="H804" s="6"/>
      <c r="I804" s="6"/>
      <c r="J804" s="13"/>
      <c r="K804" s="16">
        <v>35396</v>
      </c>
      <c r="L804" s="6" t="s">
        <v>2450</v>
      </c>
      <c r="M804" s="21" t="s">
        <v>2193</v>
      </c>
      <c r="N804" s="17"/>
    </row>
    <row r="805" spans="1:14" ht="30" customHeight="1" x14ac:dyDescent="0.4">
      <c r="A805" s="2">
        <v>805</v>
      </c>
      <c r="B805" s="6" t="s">
        <v>65</v>
      </c>
      <c r="C805" s="6" t="s">
        <v>386</v>
      </c>
      <c r="D805" s="14">
        <v>162</v>
      </c>
      <c r="E805" s="15" t="s">
        <v>2461</v>
      </c>
      <c r="F805" s="15" t="s">
        <v>1107</v>
      </c>
      <c r="G805" s="5" t="s">
        <v>1071</v>
      </c>
      <c r="H805" s="6"/>
      <c r="I805" s="6"/>
      <c r="J805" s="13"/>
      <c r="K805" s="16">
        <v>35396</v>
      </c>
      <c r="L805" s="6" t="s">
        <v>2450</v>
      </c>
      <c r="M805" s="21" t="s">
        <v>2193</v>
      </c>
      <c r="N805" s="17"/>
    </row>
    <row r="806" spans="1:14" ht="30" customHeight="1" x14ac:dyDescent="0.4">
      <c r="A806" s="2">
        <v>805</v>
      </c>
      <c r="B806" s="6" t="s">
        <v>65</v>
      </c>
      <c r="C806" s="6" t="s">
        <v>386</v>
      </c>
      <c r="D806" s="14">
        <v>163</v>
      </c>
      <c r="E806" s="15" t="s">
        <v>2462</v>
      </c>
      <c r="F806" s="15" t="s">
        <v>1107</v>
      </c>
      <c r="G806" s="5" t="s">
        <v>1071</v>
      </c>
      <c r="H806" s="6"/>
      <c r="I806" s="6"/>
      <c r="J806" s="13"/>
      <c r="K806" s="16">
        <v>35396</v>
      </c>
      <c r="L806" s="6" t="s">
        <v>2450</v>
      </c>
      <c r="M806" s="21" t="s">
        <v>2193</v>
      </c>
      <c r="N806" s="17"/>
    </row>
    <row r="807" spans="1:14" ht="30" customHeight="1" x14ac:dyDescent="0.4">
      <c r="A807" s="2">
        <v>806</v>
      </c>
      <c r="B807" s="3" t="s">
        <v>350</v>
      </c>
      <c r="C807" s="3" t="s">
        <v>2463</v>
      </c>
      <c r="D807" s="4">
        <v>93</v>
      </c>
      <c r="E807" s="5" t="s">
        <v>2464</v>
      </c>
      <c r="F807" s="5" t="s">
        <v>2465</v>
      </c>
      <c r="G807" s="5" t="s">
        <v>2465</v>
      </c>
      <c r="H807" s="6"/>
      <c r="I807" s="6"/>
      <c r="J807" s="6"/>
      <c r="K807" s="7" t="s">
        <v>2466</v>
      </c>
      <c r="L807" s="8" t="s">
        <v>2154</v>
      </c>
      <c r="M807" s="21" t="s">
        <v>2141</v>
      </c>
      <c r="N807" s="10"/>
    </row>
    <row r="808" spans="1:14" ht="30" customHeight="1" x14ac:dyDescent="0.4">
      <c r="A808" s="2">
        <v>807</v>
      </c>
      <c r="B808" s="3" t="s">
        <v>350</v>
      </c>
      <c r="C808" s="3" t="s">
        <v>2467</v>
      </c>
      <c r="D808" s="4">
        <v>94</v>
      </c>
      <c r="E808" s="5" t="s">
        <v>2468</v>
      </c>
      <c r="F808" s="5" t="s">
        <v>2198</v>
      </c>
      <c r="G808" s="5" t="s">
        <v>2198</v>
      </c>
      <c r="H808" s="6"/>
      <c r="I808" s="6"/>
      <c r="J808" s="6"/>
      <c r="K808" s="7" t="s">
        <v>2466</v>
      </c>
      <c r="L808" s="8" t="s">
        <v>2154</v>
      </c>
      <c r="M808" s="21" t="s">
        <v>2141</v>
      </c>
      <c r="N808" s="10"/>
    </row>
    <row r="809" spans="1:14" ht="30" customHeight="1" x14ac:dyDescent="0.4">
      <c r="A809" s="2">
        <v>808</v>
      </c>
      <c r="B809" s="3" t="s">
        <v>350</v>
      </c>
      <c r="C809" s="3" t="s">
        <v>1225</v>
      </c>
      <c r="D809" s="4">
        <v>95</v>
      </c>
      <c r="E809" s="5" t="s">
        <v>2469</v>
      </c>
      <c r="F809" s="5" t="s">
        <v>2470</v>
      </c>
      <c r="G809" s="5" t="s">
        <v>2470</v>
      </c>
      <c r="H809" s="6"/>
      <c r="I809" s="6"/>
      <c r="J809" s="6"/>
      <c r="K809" s="7" t="s">
        <v>2471</v>
      </c>
      <c r="L809" s="8" t="s">
        <v>2154</v>
      </c>
      <c r="M809" s="21" t="s">
        <v>2141</v>
      </c>
      <c r="N809" s="10"/>
    </row>
    <row r="810" spans="1:14" ht="30" customHeight="1" x14ac:dyDescent="0.4">
      <c r="A810" s="2">
        <v>809</v>
      </c>
      <c r="B810" s="3" t="s">
        <v>350</v>
      </c>
      <c r="C810" s="3" t="s">
        <v>1462</v>
      </c>
      <c r="D810" s="4">
        <v>96</v>
      </c>
      <c r="E810" s="5" t="s">
        <v>2472</v>
      </c>
      <c r="F810" s="5" t="s">
        <v>2473</v>
      </c>
      <c r="G810" s="5"/>
      <c r="H810" s="6"/>
      <c r="I810" s="6"/>
      <c r="J810" s="6"/>
      <c r="K810" s="7" t="s">
        <v>2182</v>
      </c>
      <c r="L810" s="8" t="s">
        <v>2154</v>
      </c>
      <c r="M810" s="21" t="s">
        <v>2141</v>
      </c>
      <c r="N810" s="10"/>
    </row>
    <row r="811" spans="1:14" ht="30" customHeight="1" x14ac:dyDescent="0.4">
      <c r="A811" s="2">
        <v>810</v>
      </c>
      <c r="B811" s="3" t="s">
        <v>350</v>
      </c>
      <c r="C811" s="3" t="s">
        <v>2474</v>
      </c>
      <c r="D811" s="4">
        <v>98</v>
      </c>
      <c r="E811" s="5" t="s">
        <v>2475</v>
      </c>
      <c r="F811" s="5" t="s">
        <v>1670</v>
      </c>
      <c r="G811" s="5" t="s">
        <v>1670</v>
      </c>
      <c r="H811" s="6"/>
      <c r="I811" s="6"/>
      <c r="J811" s="6"/>
      <c r="K811" s="7">
        <v>34138</v>
      </c>
      <c r="L811" s="8" t="s">
        <v>2217</v>
      </c>
      <c r="M811" s="21" t="s">
        <v>2200</v>
      </c>
      <c r="N811" s="10"/>
    </row>
    <row r="812" spans="1:14" ht="30" customHeight="1" x14ac:dyDescent="0.4">
      <c r="A812" s="2">
        <v>811</v>
      </c>
      <c r="B812" s="3" t="s">
        <v>350</v>
      </c>
      <c r="C812" s="3" t="s">
        <v>1014</v>
      </c>
      <c r="D812" s="4">
        <v>99</v>
      </c>
      <c r="E812" s="5" t="s">
        <v>2197</v>
      </c>
      <c r="F812" s="5" t="s">
        <v>2198</v>
      </c>
      <c r="G812" s="5" t="s">
        <v>2198</v>
      </c>
      <c r="H812" s="6"/>
      <c r="I812" s="6"/>
      <c r="J812" s="6"/>
      <c r="K812" s="7">
        <v>34136</v>
      </c>
      <c r="L812" s="8" t="s">
        <v>2217</v>
      </c>
      <c r="M812" s="21" t="s">
        <v>2200</v>
      </c>
      <c r="N812" s="10"/>
    </row>
    <row r="813" spans="1:14" ht="30" customHeight="1" x14ac:dyDescent="0.4">
      <c r="A813" s="2">
        <v>812</v>
      </c>
      <c r="B813" s="3" t="s">
        <v>350</v>
      </c>
      <c r="C813" s="3" t="s">
        <v>437</v>
      </c>
      <c r="D813" s="4">
        <v>100</v>
      </c>
      <c r="E813" s="5" t="s">
        <v>2476</v>
      </c>
      <c r="F813" s="5" t="s">
        <v>2477</v>
      </c>
      <c r="G813" s="5" t="s">
        <v>2478</v>
      </c>
      <c r="H813" s="6"/>
      <c r="I813" s="6"/>
      <c r="J813" s="6"/>
      <c r="K813" s="7">
        <v>34148</v>
      </c>
      <c r="L813" s="8" t="s">
        <v>2217</v>
      </c>
      <c r="M813" s="21" t="s">
        <v>2200</v>
      </c>
      <c r="N813" s="10"/>
    </row>
    <row r="814" spans="1:14" ht="30" customHeight="1" x14ac:dyDescent="0.4">
      <c r="A814" s="2">
        <v>813</v>
      </c>
      <c r="B814" s="3" t="s">
        <v>350</v>
      </c>
      <c r="C814" s="3" t="s">
        <v>688</v>
      </c>
      <c r="D814" s="4">
        <v>101</v>
      </c>
      <c r="E814" s="5" t="s">
        <v>2479</v>
      </c>
      <c r="F814" s="5" t="s">
        <v>2480</v>
      </c>
      <c r="G814" s="5" t="s">
        <v>2480</v>
      </c>
      <c r="H814" s="6"/>
      <c r="I814" s="6"/>
      <c r="J814" s="6"/>
      <c r="K814" s="7">
        <v>34262</v>
      </c>
      <c r="L814" s="8" t="s">
        <v>2217</v>
      </c>
      <c r="M814" s="21" t="s">
        <v>2200</v>
      </c>
      <c r="N814" s="10"/>
    </row>
    <row r="815" spans="1:14" ht="30" customHeight="1" x14ac:dyDescent="0.4">
      <c r="A815" s="2">
        <v>814</v>
      </c>
      <c r="B815" s="3" t="s">
        <v>350</v>
      </c>
      <c r="C815" s="3" t="s">
        <v>730</v>
      </c>
      <c r="D815" s="4">
        <v>102</v>
      </c>
      <c r="E815" s="5" t="s">
        <v>2481</v>
      </c>
      <c r="F815" s="5" t="s">
        <v>2482</v>
      </c>
      <c r="G815" s="5" t="s">
        <v>1071</v>
      </c>
      <c r="H815" s="6"/>
      <c r="I815" s="6"/>
      <c r="J815" s="6"/>
      <c r="K815" s="7">
        <v>33952</v>
      </c>
      <c r="L815" s="8" t="s">
        <v>2154</v>
      </c>
      <c r="M815" s="21" t="s">
        <v>2141</v>
      </c>
      <c r="N815" s="10"/>
    </row>
    <row r="816" spans="1:14" ht="30" customHeight="1" x14ac:dyDescent="0.4">
      <c r="A816" s="2">
        <v>815</v>
      </c>
      <c r="B816" s="3" t="s">
        <v>350</v>
      </c>
      <c r="C816" s="3" t="s">
        <v>1014</v>
      </c>
      <c r="D816" s="4">
        <v>103</v>
      </c>
      <c r="E816" s="5" t="s">
        <v>2483</v>
      </c>
      <c r="F816" s="5" t="s">
        <v>2484</v>
      </c>
      <c r="G816" s="5" t="s">
        <v>2485</v>
      </c>
      <c r="H816" s="6"/>
      <c r="I816" s="6"/>
      <c r="J816" s="6"/>
      <c r="K816" s="7">
        <v>33993</v>
      </c>
      <c r="L816" s="8" t="s">
        <v>2217</v>
      </c>
      <c r="M816" s="21" t="s">
        <v>2200</v>
      </c>
      <c r="N816" s="10"/>
    </row>
    <row r="817" spans="1:14" ht="30" customHeight="1" x14ac:dyDescent="0.4">
      <c r="A817" s="2">
        <v>816</v>
      </c>
      <c r="B817" s="3" t="s">
        <v>350</v>
      </c>
      <c r="C817" s="3" t="s">
        <v>1668</v>
      </c>
      <c r="D817" s="4">
        <v>104</v>
      </c>
      <c r="E817" s="5" t="s">
        <v>2486</v>
      </c>
      <c r="F817" s="5" t="s">
        <v>2487</v>
      </c>
      <c r="G817" s="5" t="s">
        <v>1224</v>
      </c>
      <c r="H817" s="6"/>
      <c r="I817" s="6"/>
      <c r="J817" s="6"/>
      <c r="K817" s="7">
        <v>34415</v>
      </c>
      <c r="L817" s="8" t="s">
        <v>2217</v>
      </c>
      <c r="M817" s="21" t="s">
        <v>2200</v>
      </c>
      <c r="N817" s="10"/>
    </row>
    <row r="818" spans="1:14" ht="30" customHeight="1" x14ac:dyDescent="0.4">
      <c r="A818" s="2">
        <v>817</v>
      </c>
      <c r="B818" s="3" t="s">
        <v>350</v>
      </c>
      <c r="C818" s="3" t="s">
        <v>365</v>
      </c>
      <c r="D818" s="4">
        <v>105</v>
      </c>
      <c r="E818" s="5" t="s">
        <v>2488</v>
      </c>
      <c r="F818" s="5" t="s">
        <v>2489</v>
      </c>
      <c r="G818" s="5" t="s">
        <v>2490</v>
      </c>
      <c r="H818" s="6"/>
      <c r="I818" s="6"/>
      <c r="J818" s="6"/>
      <c r="K818" s="7">
        <v>34501</v>
      </c>
      <c r="L818" s="8" t="s">
        <v>2320</v>
      </c>
      <c r="M818" s="21" t="s">
        <v>2321</v>
      </c>
      <c r="N818" s="10"/>
    </row>
    <row r="819" spans="1:14" ht="30" customHeight="1" x14ac:dyDescent="0.4">
      <c r="A819" s="2">
        <v>818</v>
      </c>
      <c r="B819" s="3" t="s">
        <v>350</v>
      </c>
      <c r="C819" s="3" t="s">
        <v>1668</v>
      </c>
      <c r="D819" s="4">
        <v>106</v>
      </c>
      <c r="E819" s="5" t="s">
        <v>2486</v>
      </c>
      <c r="F819" s="5" t="s">
        <v>2491</v>
      </c>
      <c r="G819" s="5" t="s">
        <v>2491</v>
      </c>
      <c r="H819" s="6"/>
      <c r="I819" s="6"/>
      <c r="J819" s="6"/>
      <c r="K819" s="7">
        <v>34913</v>
      </c>
      <c r="L819" s="8" t="s">
        <v>2393</v>
      </c>
      <c r="M819" s="21" t="s">
        <v>2370</v>
      </c>
      <c r="N819" s="10"/>
    </row>
    <row r="820" spans="1:14" ht="30" customHeight="1" x14ac:dyDescent="0.4">
      <c r="A820" s="2">
        <v>819</v>
      </c>
      <c r="B820" s="3" t="s">
        <v>350</v>
      </c>
      <c r="C820" s="3" t="s">
        <v>1668</v>
      </c>
      <c r="D820" s="4">
        <v>107</v>
      </c>
      <c r="E820" s="5" t="s">
        <v>2486</v>
      </c>
      <c r="F820" s="5" t="s">
        <v>2491</v>
      </c>
      <c r="G820" s="5" t="s">
        <v>2491</v>
      </c>
      <c r="H820" s="6"/>
      <c r="I820" s="6"/>
      <c r="J820" s="6"/>
      <c r="K820" s="7">
        <v>34913</v>
      </c>
      <c r="L820" s="8" t="s">
        <v>2393</v>
      </c>
      <c r="M820" s="21" t="s">
        <v>2370</v>
      </c>
      <c r="N820" s="10"/>
    </row>
    <row r="821" spans="1:14" ht="30" customHeight="1" x14ac:dyDescent="0.4">
      <c r="A821" s="2">
        <v>820</v>
      </c>
      <c r="B821" s="3" t="s">
        <v>350</v>
      </c>
      <c r="C821" s="3" t="s">
        <v>1225</v>
      </c>
      <c r="D821" s="4">
        <v>108</v>
      </c>
      <c r="E821" s="5" t="s">
        <v>2492</v>
      </c>
      <c r="F821" s="5"/>
      <c r="G821" s="5" t="s">
        <v>1071</v>
      </c>
      <c r="H821" s="6"/>
      <c r="I821" s="6"/>
      <c r="J821" s="6"/>
      <c r="K821" s="7">
        <v>34942</v>
      </c>
      <c r="L821" s="8" t="s">
        <v>2393</v>
      </c>
      <c r="M821" s="21" t="s">
        <v>2370</v>
      </c>
      <c r="N821" s="10"/>
    </row>
    <row r="822" spans="1:14" ht="30" customHeight="1" x14ac:dyDescent="0.4">
      <c r="A822" s="2">
        <v>821</v>
      </c>
      <c r="B822" s="3" t="s">
        <v>350</v>
      </c>
      <c r="C822" s="3" t="s">
        <v>437</v>
      </c>
      <c r="D822" s="4">
        <v>109</v>
      </c>
      <c r="E822" s="5" t="s">
        <v>2493</v>
      </c>
      <c r="F822" s="5" t="s">
        <v>2494</v>
      </c>
      <c r="G822" s="5" t="s">
        <v>2224</v>
      </c>
      <c r="H822" s="6"/>
      <c r="I822" s="6"/>
      <c r="J822" s="6"/>
      <c r="K822" s="7">
        <v>35402</v>
      </c>
      <c r="L822" s="8" t="s">
        <v>2450</v>
      </c>
      <c r="M822" s="21" t="s">
        <v>2193</v>
      </c>
      <c r="N822" s="10"/>
    </row>
    <row r="823" spans="1:14" ht="30" customHeight="1" x14ac:dyDescent="0.4">
      <c r="A823" s="2">
        <v>822</v>
      </c>
      <c r="B823" s="6" t="s">
        <v>65</v>
      </c>
      <c r="C823" s="3" t="s">
        <v>386</v>
      </c>
      <c r="D823" s="14">
        <v>256</v>
      </c>
      <c r="E823" s="15" t="s">
        <v>2495</v>
      </c>
      <c r="F823" s="15" t="s">
        <v>1156</v>
      </c>
      <c r="G823" s="5" t="s">
        <v>1071</v>
      </c>
      <c r="H823" s="6"/>
      <c r="I823" s="6"/>
      <c r="J823" s="13"/>
      <c r="K823" s="16">
        <v>35402</v>
      </c>
      <c r="L823" s="6" t="s">
        <v>2450</v>
      </c>
      <c r="M823" s="21" t="s">
        <v>2193</v>
      </c>
      <c r="N823" s="17"/>
    </row>
    <row r="824" spans="1:14" ht="30" customHeight="1" x14ac:dyDescent="0.4">
      <c r="A824" s="2">
        <v>823</v>
      </c>
      <c r="B824" s="6" t="s">
        <v>65</v>
      </c>
      <c r="C824" s="6" t="s">
        <v>386</v>
      </c>
      <c r="D824" s="14">
        <v>257</v>
      </c>
      <c r="E824" s="15" t="s">
        <v>2495</v>
      </c>
      <c r="F824" s="15" t="s">
        <v>1156</v>
      </c>
      <c r="G824" s="5" t="s">
        <v>1071</v>
      </c>
      <c r="H824" s="6"/>
      <c r="I824" s="6"/>
      <c r="J824" s="18"/>
      <c r="K824" s="16">
        <v>35402</v>
      </c>
      <c r="L824" s="6" t="s">
        <v>2450</v>
      </c>
      <c r="M824" s="21" t="s">
        <v>2193</v>
      </c>
      <c r="N824" s="17"/>
    </row>
    <row r="825" spans="1:14" ht="30" customHeight="1" x14ac:dyDescent="0.4">
      <c r="A825" s="2">
        <v>824</v>
      </c>
      <c r="B825" s="6" t="s">
        <v>65</v>
      </c>
      <c r="C825" s="6" t="s">
        <v>386</v>
      </c>
      <c r="D825" s="14">
        <v>258</v>
      </c>
      <c r="E825" s="15" t="s">
        <v>2496</v>
      </c>
      <c r="F825" s="15" t="s">
        <v>1156</v>
      </c>
      <c r="G825" s="5" t="s">
        <v>1071</v>
      </c>
      <c r="H825" s="6"/>
      <c r="I825" s="6"/>
      <c r="J825" s="13"/>
      <c r="K825" s="16">
        <v>35402</v>
      </c>
      <c r="L825" s="6" t="s">
        <v>2450</v>
      </c>
      <c r="M825" s="21" t="s">
        <v>2193</v>
      </c>
      <c r="N825" s="17"/>
    </row>
    <row r="826" spans="1:14" ht="30" customHeight="1" x14ac:dyDescent="0.4">
      <c r="A826" s="2">
        <v>825</v>
      </c>
      <c r="B826" s="6" t="s">
        <v>65</v>
      </c>
      <c r="C826" s="6" t="s">
        <v>386</v>
      </c>
      <c r="D826" s="14">
        <v>259</v>
      </c>
      <c r="E826" s="15" t="s">
        <v>2496</v>
      </c>
      <c r="F826" s="15" t="s">
        <v>1156</v>
      </c>
      <c r="G826" s="5" t="s">
        <v>1071</v>
      </c>
      <c r="H826" s="6"/>
      <c r="I826" s="6"/>
      <c r="J826" s="13"/>
      <c r="K826" s="16">
        <v>35402</v>
      </c>
      <c r="L826" s="6" t="s">
        <v>2450</v>
      </c>
      <c r="M826" s="21" t="s">
        <v>2193</v>
      </c>
      <c r="N826" s="17"/>
    </row>
    <row r="827" spans="1:14" ht="30" customHeight="1" x14ac:dyDescent="0.4">
      <c r="A827" s="2">
        <v>826</v>
      </c>
      <c r="B827" s="6" t="s">
        <v>65</v>
      </c>
      <c r="C827" s="6" t="s">
        <v>386</v>
      </c>
      <c r="D827" s="14">
        <v>260</v>
      </c>
      <c r="E827" s="15" t="s">
        <v>2497</v>
      </c>
      <c r="F827" s="15" t="s">
        <v>1156</v>
      </c>
      <c r="G827" s="5" t="s">
        <v>1071</v>
      </c>
      <c r="H827" s="6"/>
      <c r="I827" s="6"/>
      <c r="J827" s="13"/>
      <c r="K827" s="16">
        <v>35402</v>
      </c>
      <c r="L827" s="6" t="s">
        <v>2450</v>
      </c>
      <c r="M827" s="21" t="s">
        <v>2193</v>
      </c>
      <c r="N827" s="17"/>
    </row>
    <row r="828" spans="1:14" ht="30" customHeight="1" x14ac:dyDescent="0.4">
      <c r="A828" s="2">
        <v>827</v>
      </c>
      <c r="B828" s="6" t="s">
        <v>65</v>
      </c>
      <c r="C828" s="6" t="s">
        <v>386</v>
      </c>
      <c r="D828" s="14">
        <v>261</v>
      </c>
      <c r="E828" s="15" t="s">
        <v>2497</v>
      </c>
      <c r="F828" s="15" t="s">
        <v>1156</v>
      </c>
      <c r="G828" s="5" t="s">
        <v>1071</v>
      </c>
      <c r="H828" s="6"/>
      <c r="I828" s="6"/>
      <c r="J828" s="13"/>
      <c r="K828" s="16">
        <v>35402</v>
      </c>
      <c r="L828" s="6" t="s">
        <v>2450</v>
      </c>
      <c r="M828" s="21" t="s">
        <v>2193</v>
      </c>
      <c r="N828" s="17"/>
    </row>
    <row r="829" spans="1:14" ht="30" customHeight="1" x14ac:dyDescent="0.4">
      <c r="A829" s="2">
        <v>828</v>
      </c>
      <c r="B829" s="6" t="s">
        <v>65</v>
      </c>
      <c r="C829" s="6" t="s">
        <v>386</v>
      </c>
      <c r="D829" s="14">
        <v>262</v>
      </c>
      <c r="E829" s="15" t="s">
        <v>2498</v>
      </c>
      <c r="F829" s="15" t="s">
        <v>1156</v>
      </c>
      <c r="G829" s="5" t="s">
        <v>1071</v>
      </c>
      <c r="H829" s="6"/>
      <c r="I829" s="6"/>
      <c r="J829" s="13"/>
      <c r="K829" s="16">
        <v>35402</v>
      </c>
      <c r="L829" s="6" t="s">
        <v>2450</v>
      </c>
      <c r="M829" s="21" t="s">
        <v>2193</v>
      </c>
      <c r="N829" s="17"/>
    </row>
    <row r="830" spans="1:14" ht="30" customHeight="1" x14ac:dyDescent="0.4">
      <c r="A830" s="2">
        <v>829</v>
      </c>
      <c r="B830" s="6" t="s">
        <v>65</v>
      </c>
      <c r="C830" s="6" t="s">
        <v>386</v>
      </c>
      <c r="D830" s="14">
        <v>263</v>
      </c>
      <c r="E830" s="15" t="s">
        <v>2498</v>
      </c>
      <c r="F830" s="15" t="s">
        <v>1156</v>
      </c>
      <c r="G830" s="5" t="s">
        <v>1071</v>
      </c>
      <c r="H830" s="6"/>
      <c r="I830" s="6"/>
      <c r="J830" s="13"/>
      <c r="K830" s="16">
        <v>35402</v>
      </c>
      <c r="L830" s="6" t="s">
        <v>2450</v>
      </c>
      <c r="M830" s="21" t="s">
        <v>2193</v>
      </c>
      <c r="N830" s="17"/>
    </row>
    <row r="831" spans="1:14" ht="30" customHeight="1" x14ac:dyDescent="0.4">
      <c r="A831" s="2">
        <v>830</v>
      </c>
      <c r="B831" s="6" t="s">
        <v>297</v>
      </c>
      <c r="C831" s="6" t="s">
        <v>332</v>
      </c>
      <c r="D831" s="14">
        <v>18</v>
      </c>
      <c r="E831" s="15" t="s">
        <v>2499</v>
      </c>
      <c r="F831" s="15" t="s">
        <v>1241</v>
      </c>
      <c r="G831" s="5" t="s">
        <v>1071</v>
      </c>
      <c r="H831" s="6"/>
      <c r="I831" s="6"/>
      <c r="J831" s="13"/>
      <c r="K831" s="16">
        <v>35404</v>
      </c>
      <c r="L831" s="6" t="s">
        <v>2192</v>
      </c>
      <c r="M831" s="21" t="s">
        <v>2193</v>
      </c>
      <c r="N831" s="17"/>
    </row>
    <row r="832" spans="1:14" ht="30" customHeight="1" x14ac:dyDescent="0.4">
      <c r="A832" s="2">
        <v>831</v>
      </c>
      <c r="B832" s="6" t="s">
        <v>297</v>
      </c>
      <c r="C832" s="6" t="s">
        <v>332</v>
      </c>
      <c r="D832" s="14">
        <v>19</v>
      </c>
      <c r="E832" s="15" t="s">
        <v>2500</v>
      </c>
      <c r="F832" s="15" t="s">
        <v>1241</v>
      </c>
      <c r="G832" s="5" t="s">
        <v>1071</v>
      </c>
      <c r="H832" s="6"/>
      <c r="I832" s="6"/>
      <c r="J832" s="13"/>
      <c r="K832" s="16">
        <v>35404</v>
      </c>
      <c r="L832" s="6" t="s">
        <v>2192</v>
      </c>
      <c r="M832" s="21" t="s">
        <v>2193</v>
      </c>
      <c r="N832" s="17"/>
    </row>
    <row r="833" spans="1:14" ht="30" customHeight="1" x14ac:dyDescent="0.4">
      <c r="A833" s="2">
        <v>832</v>
      </c>
      <c r="B833" s="6" t="s">
        <v>297</v>
      </c>
      <c r="C833" s="6" t="s">
        <v>332</v>
      </c>
      <c r="D833" s="14">
        <v>28</v>
      </c>
      <c r="E833" s="15" t="s">
        <v>2501</v>
      </c>
      <c r="F833" s="15"/>
      <c r="G833" s="5" t="s">
        <v>1071</v>
      </c>
      <c r="H833" s="6"/>
      <c r="I833" s="6"/>
      <c r="J833" s="13"/>
      <c r="K833" s="16">
        <v>35404</v>
      </c>
      <c r="L833" s="6" t="s">
        <v>2192</v>
      </c>
      <c r="M833" s="21" t="s">
        <v>2193</v>
      </c>
      <c r="N833" s="17"/>
    </row>
    <row r="834" spans="1:14" ht="30" customHeight="1" x14ac:dyDescent="0.4">
      <c r="A834" s="2">
        <v>833</v>
      </c>
      <c r="B834" s="3" t="s">
        <v>297</v>
      </c>
      <c r="C834" s="3" t="s">
        <v>1167</v>
      </c>
      <c r="D834" s="4">
        <v>59</v>
      </c>
      <c r="E834" s="5" t="s">
        <v>2502</v>
      </c>
      <c r="F834" s="5" t="s">
        <v>2503</v>
      </c>
      <c r="G834" s="5" t="s">
        <v>1176</v>
      </c>
      <c r="H834" s="6"/>
      <c r="I834" s="6"/>
      <c r="J834" s="18"/>
      <c r="K834" s="19">
        <v>35404</v>
      </c>
      <c r="L834" s="16" t="s">
        <v>2450</v>
      </c>
      <c r="M834" s="21" t="s">
        <v>2193</v>
      </c>
      <c r="N834" s="20"/>
    </row>
    <row r="835" spans="1:14" ht="30" customHeight="1" x14ac:dyDescent="0.4">
      <c r="A835" s="2">
        <v>834</v>
      </c>
      <c r="B835" s="3" t="s">
        <v>297</v>
      </c>
      <c r="C835" s="3" t="s">
        <v>1167</v>
      </c>
      <c r="D835" s="4">
        <v>60</v>
      </c>
      <c r="E835" s="5" t="s">
        <v>2502</v>
      </c>
      <c r="F835" s="5" t="s">
        <v>2503</v>
      </c>
      <c r="G835" s="5" t="s">
        <v>1176</v>
      </c>
      <c r="H835" s="6"/>
      <c r="I835" s="6"/>
      <c r="J835" s="18"/>
      <c r="K835" s="19">
        <v>35404</v>
      </c>
      <c r="L835" s="16" t="s">
        <v>2450</v>
      </c>
      <c r="M835" s="21" t="s">
        <v>2193</v>
      </c>
      <c r="N835" s="20"/>
    </row>
    <row r="836" spans="1:14" ht="30" customHeight="1" x14ac:dyDescent="0.4">
      <c r="A836" s="2">
        <v>835</v>
      </c>
      <c r="B836" s="3" t="s">
        <v>297</v>
      </c>
      <c r="C836" s="3" t="s">
        <v>1167</v>
      </c>
      <c r="D836" s="4">
        <v>61</v>
      </c>
      <c r="E836" s="5" t="s">
        <v>2502</v>
      </c>
      <c r="F836" s="5" t="s">
        <v>2503</v>
      </c>
      <c r="G836" s="5" t="s">
        <v>1176</v>
      </c>
      <c r="H836" s="6"/>
      <c r="I836" s="6"/>
      <c r="J836" s="18"/>
      <c r="K836" s="19">
        <v>35404</v>
      </c>
      <c r="L836" s="16" t="s">
        <v>2450</v>
      </c>
      <c r="M836" s="21" t="s">
        <v>2193</v>
      </c>
      <c r="N836" s="20"/>
    </row>
    <row r="837" spans="1:14" ht="30" customHeight="1" x14ac:dyDescent="0.4">
      <c r="A837" s="2">
        <v>836</v>
      </c>
      <c r="B837" s="3" t="s">
        <v>297</v>
      </c>
      <c r="C837" s="3" t="s">
        <v>332</v>
      </c>
      <c r="D837" s="4">
        <v>78</v>
      </c>
      <c r="E837" s="5" t="s">
        <v>2504</v>
      </c>
      <c r="F837" s="5" t="s">
        <v>1550</v>
      </c>
      <c r="G837" s="5" t="s">
        <v>1176</v>
      </c>
      <c r="H837" s="6"/>
      <c r="I837" s="6"/>
      <c r="J837" s="18"/>
      <c r="K837" s="19">
        <v>35405</v>
      </c>
      <c r="L837" s="16" t="s">
        <v>2192</v>
      </c>
      <c r="M837" s="21" t="s">
        <v>2193</v>
      </c>
      <c r="N837" s="20"/>
    </row>
    <row r="838" spans="1:14" ht="30" customHeight="1" x14ac:dyDescent="0.4">
      <c r="A838" s="2">
        <v>837</v>
      </c>
      <c r="B838" s="3" t="s">
        <v>376</v>
      </c>
      <c r="C838" s="6" t="s">
        <v>2505</v>
      </c>
      <c r="D838" s="12">
        <v>92</v>
      </c>
      <c r="E838" s="5" t="s">
        <v>2506</v>
      </c>
      <c r="F838" s="5" t="s">
        <v>2507</v>
      </c>
      <c r="G838" s="5" t="s">
        <v>2508</v>
      </c>
      <c r="H838" s="6"/>
      <c r="I838" s="6"/>
      <c r="J838" s="6"/>
      <c r="K838" s="7">
        <v>35409</v>
      </c>
      <c r="L838" s="8" t="s">
        <v>2192</v>
      </c>
      <c r="M838" s="9" t="s">
        <v>2193</v>
      </c>
      <c r="N838" s="10"/>
    </row>
    <row r="839" spans="1:14" ht="30" customHeight="1" x14ac:dyDescent="0.4">
      <c r="A839" s="2">
        <v>838</v>
      </c>
      <c r="B839" s="3" t="s">
        <v>376</v>
      </c>
      <c r="C839" s="6" t="s">
        <v>332</v>
      </c>
      <c r="D839" s="12">
        <v>94</v>
      </c>
      <c r="E839" s="5" t="s">
        <v>2509</v>
      </c>
      <c r="F839" s="5" t="s">
        <v>2510</v>
      </c>
      <c r="G839" s="5" t="s">
        <v>1190</v>
      </c>
      <c r="H839" s="6"/>
      <c r="I839" s="6"/>
      <c r="J839" s="6"/>
      <c r="K839" s="7">
        <v>35409</v>
      </c>
      <c r="L839" s="8" t="s">
        <v>2192</v>
      </c>
      <c r="M839" s="9" t="s">
        <v>2193</v>
      </c>
      <c r="N839" s="10"/>
    </row>
    <row r="840" spans="1:14" ht="30" customHeight="1" x14ac:dyDescent="0.4">
      <c r="A840" s="2">
        <v>839</v>
      </c>
      <c r="B840" s="3" t="s">
        <v>376</v>
      </c>
      <c r="C840" s="6" t="s">
        <v>1167</v>
      </c>
      <c r="D840" s="12">
        <v>101</v>
      </c>
      <c r="E840" s="5" t="s">
        <v>2511</v>
      </c>
      <c r="F840" s="5" t="s">
        <v>2512</v>
      </c>
      <c r="G840" s="5" t="s">
        <v>1071</v>
      </c>
      <c r="H840" s="6"/>
      <c r="I840" s="6"/>
      <c r="J840" s="6"/>
      <c r="K840" s="7">
        <v>35409</v>
      </c>
      <c r="L840" s="8" t="s">
        <v>2192</v>
      </c>
      <c r="M840" s="9" t="s">
        <v>2193</v>
      </c>
      <c r="N840" s="10"/>
    </row>
    <row r="841" spans="1:14" ht="30" customHeight="1" x14ac:dyDescent="0.4">
      <c r="A841" s="2">
        <v>840</v>
      </c>
      <c r="B841" s="3" t="s">
        <v>376</v>
      </c>
      <c r="C841" s="6" t="s">
        <v>1167</v>
      </c>
      <c r="D841" s="12">
        <v>141</v>
      </c>
      <c r="E841" s="5" t="s">
        <v>2511</v>
      </c>
      <c r="F841" s="5" t="s">
        <v>2513</v>
      </c>
      <c r="G841" s="5" t="s">
        <v>1071</v>
      </c>
      <c r="H841" s="6"/>
      <c r="I841" s="6"/>
      <c r="J841" s="6"/>
      <c r="K841" s="7">
        <v>35409</v>
      </c>
      <c r="L841" s="8" t="s">
        <v>2192</v>
      </c>
      <c r="M841" s="9" t="s">
        <v>2193</v>
      </c>
      <c r="N841" s="10"/>
    </row>
    <row r="842" spans="1:14" ht="30" customHeight="1" x14ac:dyDescent="0.4">
      <c r="A842" s="2">
        <v>841</v>
      </c>
      <c r="B842" s="3" t="s">
        <v>376</v>
      </c>
      <c r="C842" s="6" t="s">
        <v>1442</v>
      </c>
      <c r="D842" s="12">
        <v>130</v>
      </c>
      <c r="E842" s="5" t="s">
        <v>2514</v>
      </c>
      <c r="F842" s="5" t="s">
        <v>2136</v>
      </c>
      <c r="G842" s="5" t="s">
        <v>1071</v>
      </c>
      <c r="H842" s="6"/>
      <c r="I842" s="6"/>
      <c r="J842" s="6"/>
      <c r="K842" s="7">
        <v>35411</v>
      </c>
      <c r="L842" s="8" t="s">
        <v>2192</v>
      </c>
      <c r="M842" s="9" t="s">
        <v>2193</v>
      </c>
      <c r="N842" s="10"/>
    </row>
    <row r="843" spans="1:14" ht="30" customHeight="1" x14ac:dyDescent="0.4">
      <c r="A843" s="2">
        <v>842</v>
      </c>
      <c r="B843" s="3" t="s">
        <v>376</v>
      </c>
      <c r="C843" s="6" t="s">
        <v>883</v>
      </c>
      <c r="D843" s="12">
        <v>131</v>
      </c>
      <c r="E843" s="5" t="s">
        <v>2515</v>
      </c>
      <c r="F843" s="5" t="s">
        <v>2516</v>
      </c>
      <c r="G843" s="5" t="s">
        <v>2517</v>
      </c>
      <c r="H843" s="6"/>
      <c r="I843" s="6"/>
      <c r="J843" s="6"/>
      <c r="K843" s="7">
        <v>35411</v>
      </c>
      <c r="L843" s="8" t="s">
        <v>2192</v>
      </c>
      <c r="M843" s="9" t="s">
        <v>2193</v>
      </c>
      <c r="N843" s="10"/>
    </row>
    <row r="844" spans="1:14" ht="30" customHeight="1" x14ac:dyDescent="0.4">
      <c r="A844" s="2">
        <v>843</v>
      </c>
      <c r="B844" s="3" t="s">
        <v>376</v>
      </c>
      <c r="C844" s="6" t="s">
        <v>2518</v>
      </c>
      <c r="D844" s="12">
        <v>132</v>
      </c>
      <c r="E844" s="5" t="s">
        <v>2519</v>
      </c>
      <c r="F844" s="5" t="s">
        <v>2520</v>
      </c>
      <c r="G844" s="5" t="s">
        <v>1071</v>
      </c>
      <c r="H844" s="6"/>
      <c r="I844" s="6"/>
      <c r="J844" s="6"/>
      <c r="K844" s="7">
        <v>35411</v>
      </c>
      <c r="L844" s="8" t="s">
        <v>2192</v>
      </c>
      <c r="M844" s="9" t="s">
        <v>2193</v>
      </c>
      <c r="N844" s="10"/>
    </row>
    <row r="845" spans="1:14" ht="30" customHeight="1" x14ac:dyDescent="0.4">
      <c r="A845" s="2">
        <v>844</v>
      </c>
      <c r="B845" s="3" t="s">
        <v>376</v>
      </c>
      <c r="C845" s="6" t="s">
        <v>380</v>
      </c>
      <c r="D845" s="12">
        <v>134</v>
      </c>
      <c r="E845" s="5" t="s">
        <v>2521</v>
      </c>
      <c r="F845" s="5" t="s">
        <v>2522</v>
      </c>
      <c r="G845" s="5" t="s">
        <v>1424</v>
      </c>
      <c r="H845" s="6"/>
      <c r="I845" s="6"/>
      <c r="J845" s="6"/>
      <c r="K845" s="7">
        <v>35411</v>
      </c>
      <c r="L845" s="8" t="s">
        <v>2192</v>
      </c>
      <c r="M845" s="9" t="s">
        <v>2193</v>
      </c>
      <c r="N845" s="10"/>
    </row>
    <row r="846" spans="1:14" ht="30" customHeight="1" x14ac:dyDescent="0.4">
      <c r="A846" s="2">
        <v>845</v>
      </c>
      <c r="B846" s="3" t="s">
        <v>350</v>
      </c>
      <c r="C846" s="3" t="s">
        <v>332</v>
      </c>
      <c r="D846" s="4">
        <v>110</v>
      </c>
      <c r="E846" s="5" t="s">
        <v>2523</v>
      </c>
      <c r="F846" s="5" t="s">
        <v>1731</v>
      </c>
      <c r="G846" s="5" t="s">
        <v>1731</v>
      </c>
      <c r="H846" s="6"/>
      <c r="I846" s="6"/>
      <c r="J846" s="6"/>
      <c r="K846" s="7">
        <v>35402</v>
      </c>
      <c r="L846" s="8" t="s">
        <v>2450</v>
      </c>
      <c r="M846" s="9" t="s">
        <v>2193</v>
      </c>
      <c r="N846" s="10"/>
    </row>
    <row r="847" spans="1:14" ht="30" customHeight="1" x14ac:dyDescent="0.4">
      <c r="A847" s="2">
        <v>846</v>
      </c>
      <c r="B847" s="6" t="s">
        <v>1</v>
      </c>
      <c r="C847" s="6" t="s">
        <v>332</v>
      </c>
      <c r="D847" s="14">
        <v>12</v>
      </c>
      <c r="E847" s="15" t="s">
        <v>2524</v>
      </c>
      <c r="F847" s="15" t="s">
        <v>2525</v>
      </c>
      <c r="G847" s="5" t="s">
        <v>1362</v>
      </c>
      <c r="H847" s="6"/>
      <c r="I847" s="6"/>
      <c r="J847" s="13"/>
      <c r="K847" s="16">
        <v>35412</v>
      </c>
      <c r="L847" s="6" t="s">
        <v>2192</v>
      </c>
      <c r="M847" s="9" t="s">
        <v>2193</v>
      </c>
      <c r="N847" s="17"/>
    </row>
    <row r="848" spans="1:14" ht="30" customHeight="1" x14ac:dyDescent="0.4">
      <c r="A848" s="2">
        <v>847</v>
      </c>
      <c r="B848" s="6" t="s">
        <v>1</v>
      </c>
      <c r="C848" s="6" t="s">
        <v>332</v>
      </c>
      <c r="D848" s="14">
        <v>16</v>
      </c>
      <c r="E848" s="5" t="s">
        <v>2526</v>
      </c>
      <c r="F848" s="15" t="s">
        <v>2527</v>
      </c>
      <c r="G848" s="5" t="s">
        <v>2400</v>
      </c>
      <c r="H848" s="6"/>
      <c r="I848" s="6"/>
      <c r="J848" s="13"/>
      <c r="K848" s="16">
        <v>35412</v>
      </c>
      <c r="L848" s="6" t="s">
        <v>2192</v>
      </c>
      <c r="M848" s="9" t="s">
        <v>2193</v>
      </c>
      <c r="N848" s="17"/>
    </row>
    <row r="849" spans="1:14" ht="30" customHeight="1" x14ac:dyDescent="0.4">
      <c r="A849" s="2">
        <v>848</v>
      </c>
      <c r="B849" s="6" t="s">
        <v>312</v>
      </c>
      <c r="C849" s="6" t="s">
        <v>332</v>
      </c>
      <c r="D849" s="14">
        <v>16</v>
      </c>
      <c r="E849" s="15" t="s">
        <v>2528</v>
      </c>
      <c r="F849" s="15" t="s">
        <v>2529</v>
      </c>
      <c r="G849" s="5" t="s">
        <v>1071</v>
      </c>
      <c r="H849" s="6"/>
      <c r="I849" s="6"/>
      <c r="J849" s="13"/>
      <c r="K849" s="16">
        <v>35412</v>
      </c>
      <c r="L849" s="6" t="s">
        <v>2192</v>
      </c>
      <c r="M849" s="9" t="s">
        <v>2193</v>
      </c>
      <c r="N849" s="17"/>
    </row>
    <row r="850" spans="1:14" ht="30" customHeight="1" x14ac:dyDescent="0.4">
      <c r="A850" s="2">
        <v>849</v>
      </c>
      <c r="B850" s="6" t="s">
        <v>349</v>
      </c>
      <c r="C850" s="6" t="s">
        <v>1206</v>
      </c>
      <c r="D850" s="14">
        <v>62</v>
      </c>
      <c r="E850" s="15" t="s">
        <v>2530</v>
      </c>
      <c r="F850" s="15" t="s">
        <v>2531</v>
      </c>
      <c r="G850" s="5" t="s">
        <v>1162</v>
      </c>
      <c r="H850" s="6"/>
      <c r="I850" s="6"/>
      <c r="J850" s="13"/>
      <c r="K850" s="16">
        <v>35412</v>
      </c>
      <c r="L850" s="6" t="s">
        <v>2192</v>
      </c>
      <c r="M850" s="9" t="s">
        <v>2193</v>
      </c>
      <c r="N850" s="17"/>
    </row>
    <row r="851" spans="1:14" ht="30" customHeight="1" x14ac:dyDescent="0.4">
      <c r="A851" s="2">
        <v>850</v>
      </c>
      <c r="B851" s="6" t="s">
        <v>312</v>
      </c>
      <c r="C851" s="6" t="s">
        <v>332</v>
      </c>
      <c r="D851" s="14">
        <v>59</v>
      </c>
      <c r="E851" s="15" t="s">
        <v>2532</v>
      </c>
      <c r="F851" s="15" t="s">
        <v>2533</v>
      </c>
      <c r="G851" s="5" t="s">
        <v>1190</v>
      </c>
      <c r="H851" s="6"/>
      <c r="I851" s="6"/>
      <c r="J851" s="13"/>
      <c r="K851" s="16">
        <v>35416</v>
      </c>
      <c r="L851" s="6" t="s">
        <v>2192</v>
      </c>
      <c r="M851" s="9" t="s">
        <v>2193</v>
      </c>
      <c r="N851" s="17"/>
    </row>
    <row r="852" spans="1:14" ht="30" customHeight="1" x14ac:dyDescent="0.4">
      <c r="A852" s="2">
        <v>851</v>
      </c>
      <c r="B852" s="6" t="s">
        <v>312</v>
      </c>
      <c r="C852" s="6" t="s">
        <v>332</v>
      </c>
      <c r="D852" s="14">
        <v>60</v>
      </c>
      <c r="E852" s="15" t="s">
        <v>2534</v>
      </c>
      <c r="F852" s="15" t="s">
        <v>1981</v>
      </c>
      <c r="G852" s="5" t="s">
        <v>1071</v>
      </c>
      <c r="H852" s="6"/>
      <c r="I852" s="6"/>
      <c r="J852" s="13"/>
      <c r="K852" s="16">
        <v>35416</v>
      </c>
      <c r="L852" s="6" t="s">
        <v>2192</v>
      </c>
      <c r="M852" s="9" t="s">
        <v>2193</v>
      </c>
      <c r="N852" s="17"/>
    </row>
    <row r="853" spans="1:14" ht="30" customHeight="1" x14ac:dyDescent="0.4">
      <c r="A853" s="2">
        <v>852</v>
      </c>
      <c r="B853" s="6" t="s">
        <v>379</v>
      </c>
      <c r="C853" s="6" t="s">
        <v>332</v>
      </c>
      <c r="D853" s="14">
        <v>20</v>
      </c>
      <c r="E853" s="15" t="s">
        <v>2535</v>
      </c>
      <c r="F853" s="15" t="s">
        <v>2536</v>
      </c>
      <c r="G853" s="5" t="s">
        <v>1176</v>
      </c>
      <c r="H853" s="6"/>
      <c r="I853" s="6"/>
      <c r="J853" s="13"/>
      <c r="K853" s="16">
        <v>35418</v>
      </c>
      <c r="L853" s="6" t="s">
        <v>2192</v>
      </c>
      <c r="M853" s="9" t="s">
        <v>2193</v>
      </c>
      <c r="N853" s="17"/>
    </row>
    <row r="854" spans="1:14" ht="30" customHeight="1" x14ac:dyDescent="0.4">
      <c r="A854" s="2">
        <v>853</v>
      </c>
      <c r="B854" s="6" t="s">
        <v>379</v>
      </c>
      <c r="C854" s="6" t="s">
        <v>332</v>
      </c>
      <c r="D854" s="14">
        <v>21</v>
      </c>
      <c r="E854" s="15" t="s">
        <v>2537</v>
      </c>
      <c r="F854" s="15" t="s">
        <v>2538</v>
      </c>
      <c r="G854" s="5" t="s">
        <v>1176</v>
      </c>
      <c r="H854" s="6"/>
      <c r="I854" s="6"/>
      <c r="J854" s="13"/>
      <c r="K854" s="16">
        <v>35418</v>
      </c>
      <c r="L854" s="6" t="s">
        <v>2192</v>
      </c>
      <c r="M854" s="9" t="s">
        <v>2193</v>
      </c>
      <c r="N854" s="17"/>
    </row>
    <row r="855" spans="1:14" ht="30" customHeight="1" x14ac:dyDescent="0.4">
      <c r="A855" s="2">
        <v>854</v>
      </c>
      <c r="B855" s="6" t="s">
        <v>251</v>
      </c>
      <c r="C855" s="6" t="s">
        <v>1839</v>
      </c>
      <c r="D855" s="14">
        <v>16</v>
      </c>
      <c r="E855" s="15" t="s">
        <v>2539</v>
      </c>
      <c r="F855" s="15" t="s">
        <v>2540</v>
      </c>
      <c r="G855" s="5" t="s">
        <v>1176</v>
      </c>
      <c r="H855" s="6"/>
      <c r="I855" s="6"/>
      <c r="J855" s="13"/>
      <c r="K855" s="16">
        <v>35418</v>
      </c>
      <c r="L855" s="6" t="s">
        <v>2192</v>
      </c>
      <c r="M855" s="9" t="s">
        <v>2193</v>
      </c>
      <c r="N855" s="17"/>
    </row>
    <row r="856" spans="1:14" ht="30" customHeight="1" x14ac:dyDescent="0.4">
      <c r="A856" s="2">
        <v>855</v>
      </c>
      <c r="B856" s="6" t="s">
        <v>251</v>
      </c>
      <c r="C856" s="6" t="s">
        <v>332</v>
      </c>
      <c r="D856" s="14">
        <v>17</v>
      </c>
      <c r="E856" s="15" t="s">
        <v>2541</v>
      </c>
      <c r="F856" s="15" t="s">
        <v>2399</v>
      </c>
      <c r="G856" s="5" t="s">
        <v>1176</v>
      </c>
      <c r="H856" s="6"/>
      <c r="I856" s="6"/>
      <c r="J856" s="13"/>
      <c r="K856" s="16">
        <v>35418</v>
      </c>
      <c r="L856" s="6" t="s">
        <v>2192</v>
      </c>
      <c r="M856" s="9" t="s">
        <v>2193</v>
      </c>
      <c r="N856" s="17"/>
    </row>
    <row r="857" spans="1:14" ht="30" customHeight="1" x14ac:dyDescent="0.4">
      <c r="A857" s="2">
        <v>856</v>
      </c>
      <c r="B857" s="3" t="s">
        <v>350</v>
      </c>
      <c r="C857" s="3" t="s">
        <v>332</v>
      </c>
      <c r="D857" s="4">
        <v>111</v>
      </c>
      <c r="E857" s="5" t="s">
        <v>2542</v>
      </c>
      <c r="F857" s="5" t="s">
        <v>1552</v>
      </c>
      <c r="G857" s="5" t="s">
        <v>1552</v>
      </c>
      <c r="H857" s="6"/>
      <c r="I857" s="6"/>
      <c r="J857" s="6"/>
      <c r="K857" s="7">
        <v>35402</v>
      </c>
      <c r="L857" s="8" t="s">
        <v>2450</v>
      </c>
      <c r="M857" s="9" t="s">
        <v>2193</v>
      </c>
      <c r="N857" s="10"/>
    </row>
    <row r="858" spans="1:14" ht="30" customHeight="1" x14ac:dyDescent="0.4">
      <c r="A858" s="2">
        <v>857</v>
      </c>
      <c r="B858" s="6" t="s">
        <v>267</v>
      </c>
      <c r="C858" s="6" t="s">
        <v>332</v>
      </c>
      <c r="D858" s="14">
        <v>15</v>
      </c>
      <c r="E858" s="15" t="s">
        <v>2333</v>
      </c>
      <c r="F858" s="15" t="s">
        <v>2334</v>
      </c>
      <c r="G858" s="5" t="s">
        <v>1176</v>
      </c>
      <c r="H858" s="6"/>
      <c r="I858" s="6"/>
      <c r="J858" s="13"/>
      <c r="K858" s="16">
        <v>35419</v>
      </c>
      <c r="L858" s="6" t="s">
        <v>2192</v>
      </c>
      <c r="M858" s="9" t="s">
        <v>2193</v>
      </c>
      <c r="N858" s="17"/>
    </row>
    <row r="859" spans="1:14" ht="30" customHeight="1" x14ac:dyDescent="0.4">
      <c r="A859" s="2">
        <v>858</v>
      </c>
      <c r="B859" s="6" t="s">
        <v>267</v>
      </c>
      <c r="C859" s="6" t="s">
        <v>332</v>
      </c>
      <c r="D859" s="14">
        <v>16</v>
      </c>
      <c r="E859" s="15" t="s">
        <v>2333</v>
      </c>
      <c r="F859" s="15" t="s">
        <v>2334</v>
      </c>
      <c r="G859" s="5" t="s">
        <v>1176</v>
      </c>
      <c r="H859" s="6"/>
      <c r="I859" s="6"/>
      <c r="J859" s="13"/>
      <c r="K859" s="16">
        <v>35419</v>
      </c>
      <c r="L859" s="6" t="s">
        <v>2192</v>
      </c>
      <c r="M859" s="9" t="s">
        <v>2193</v>
      </c>
      <c r="N859" s="17"/>
    </row>
    <row r="860" spans="1:14" ht="30" customHeight="1" x14ac:dyDescent="0.4">
      <c r="A860" s="2">
        <v>859</v>
      </c>
      <c r="B860" s="3" t="s">
        <v>297</v>
      </c>
      <c r="C860" s="3" t="s">
        <v>1273</v>
      </c>
      <c r="D860" s="4">
        <v>80</v>
      </c>
      <c r="E860" s="5" t="s">
        <v>2543</v>
      </c>
      <c r="F860" s="5" t="s">
        <v>2544</v>
      </c>
      <c r="G860" s="5" t="s">
        <v>1176</v>
      </c>
      <c r="H860" s="6"/>
      <c r="I860" s="6"/>
      <c r="J860" s="18"/>
      <c r="K860" s="19">
        <v>35450</v>
      </c>
      <c r="L860" s="16" t="s">
        <v>2192</v>
      </c>
      <c r="M860" s="9" t="s">
        <v>2193</v>
      </c>
      <c r="N860" s="20"/>
    </row>
    <row r="861" spans="1:14" ht="30" customHeight="1" x14ac:dyDescent="0.4">
      <c r="A861" s="2">
        <v>860</v>
      </c>
      <c r="B861" s="6" t="s">
        <v>315</v>
      </c>
      <c r="C861" s="3" t="s">
        <v>1167</v>
      </c>
      <c r="D861" s="4">
        <v>21</v>
      </c>
      <c r="E861" s="5" t="s">
        <v>2545</v>
      </c>
      <c r="F861" s="5" t="s">
        <v>2546</v>
      </c>
      <c r="G861" s="5" t="s">
        <v>1162</v>
      </c>
      <c r="H861" s="6"/>
      <c r="I861" s="6"/>
      <c r="J861" s="6"/>
      <c r="K861" s="7">
        <v>35453</v>
      </c>
      <c r="L861" s="8" t="s">
        <v>2192</v>
      </c>
      <c r="M861" s="9" t="s">
        <v>2193</v>
      </c>
      <c r="N861" s="17"/>
    </row>
    <row r="862" spans="1:14" ht="30" customHeight="1" x14ac:dyDescent="0.4">
      <c r="A862" s="2">
        <v>861</v>
      </c>
      <c r="B862" s="3" t="s">
        <v>350</v>
      </c>
      <c r="C862" s="3" t="s">
        <v>556</v>
      </c>
      <c r="D862" s="4">
        <v>112</v>
      </c>
      <c r="E862" s="5" t="s">
        <v>2547</v>
      </c>
      <c r="F862" s="5" t="s">
        <v>1221</v>
      </c>
      <c r="G862" s="5" t="s">
        <v>1221</v>
      </c>
      <c r="H862" s="6"/>
      <c r="I862" s="6"/>
      <c r="J862" s="6"/>
      <c r="K862" s="7">
        <v>35402</v>
      </c>
      <c r="L862" s="8" t="s">
        <v>2450</v>
      </c>
      <c r="M862" s="9" t="s">
        <v>2193</v>
      </c>
      <c r="N862" s="10"/>
    </row>
    <row r="863" spans="1:14" ht="30" customHeight="1" x14ac:dyDescent="0.4">
      <c r="A863" s="2">
        <v>862</v>
      </c>
      <c r="B863" s="6" t="s">
        <v>292</v>
      </c>
      <c r="C863" s="3" t="s">
        <v>332</v>
      </c>
      <c r="D863" s="4">
        <v>26</v>
      </c>
      <c r="E863" s="5" t="s">
        <v>2548</v>
      </c>
      <c r="F863" s="5" t="s">
        <v>1377</v>
      </c>
      <c r="G863" s="5" t="s">
        <v>1162</v>
      </c>
      <c r="H863" s="6"/>
      <c r="I863" s="6"/>
      <c r="J863" s="6"/>
      <c r="K863" s="7">
        <v>35454</v>
      </c>
      <c r="L863" s="8" t="s">
        <v>2192</v>
      </c>
      <c r="M863" s="9" t="s">
        <v>2193</v>
      </c>
      <c r="N863" s="17"/>
    </row>
    <row r="864" spans="1:14" ht="30" customHeight="1" x14ac:dyDescent="0.4">
      <c r="A864" s="2">
        <v>863</v>
      </c>
      <c r="B864" s="3" t="s">
        <v>376</v>
      </c>
      <c r="C864" s="6" t="s">
        <v>724</v>
      </c>
      <c r="D864" s="12">
        <v>186</v>
      </c>
      <c r="E864" s="5" t="s">
        <v>2549</v>
      </c>
      <c r="F864" s="5" t="s">
        <v>2550</v>
      </c>
      <c r="G864" s="5" t="s">
        <v>2551</v>
      </c>
      <c r="H864" s="6"/>
      <c r="I864" s="6"/>
      <c r="J864" s="6"/>
      <c r="K864" s="7">
        <v>35454</v>
      </c>
      <c r="L864" s="8" t="s">
        <v>2192</v>
      </c>
      <c r="M864" s="9" t="s">
        <v>2193</v>
      </c>
      <c r="N864" s="10"/>
    </row>
    <row r="865" spans="1:14" ht="30" customHeight="1" x14ac:dyDescent="0.4">
      <c r="A865" s="2">
        <v>864</v>
      </c>
      <c r="B865" s="6" t="s">
        <v>69</v>
      </c>
      <c r="C865" s="6" t="s">
        <v>2552</v>
      </c>
      <c r="D865" s="14">
        <v>48</v>
      </c>
      <c r="E865" s="15" t="s">
        <v>2553</v>
      </c>
      <c r="F865" s="22" t="s">
        <v>2554</v>
      </c>
      <c r="G865" s="5" t="s">
        <v>1071</v>
      </c>
      <c r="H865" s="6"/>
      <c r="I865" s="6"/>
      <c r="J865" s="13"/>
      <c r="K865" s="16">
        <v>35457</v>
      </c>
      <c r="L865" s="6" t="s">
        <v>2192</v>
      </c>
      <c r="M865" s="9" t="s">
        <v>2193</v>
      </c>
      <c r="N865" s="17"/>
    </row>
    <row r="866" spans="1:14" ht="30" customHeight="1" x14ac:dyDescent="0.4">
      <c r="A866" s="2">
        <v>865</v>
      </c>
      <c r="B866" s="6" t="s">
        <v>69</v>
      </c>
      <c r="C866" s="6" t="s">
        <v>70</v>
      </c>
      <c r="D866" s="14">
        <v>49</v>
      </c>
      <c r="E866" s="15" t="s">
        <v>2555</v>
      </c>
      <c r="F866" s="22" t="s">
        <v>2556</v>
      </c>
      <c r="G866" s="5" t="s">
        <v>1071</v>
      </c>
      <c r="H866" s="6"/>
      <c r="I866" s="6"/>
      <c r="J866" s="13"/>
      <c r="K866" s="16">
        <v>35457</v>
      </c>
      <c r="L866" s="6" t="s">
        <v>2192</v>
      </c>
      <c r="M866" s="9" t="s">
        <v>2193</v>
      </c>
      <c r="N866" s="17"/>
    </row>
    <row r="867" spans="1:14" ht="30" customHeight="1" x14ac:dyDescent="0.4">
      <c r="A867" s="2">
        <v>866</v>
      </c>
      <c r="B867" s="6" t="s">
        <v>349</v>
      </c>
      <c r="C867" s="6" t="s">
        <v>332</v>
      </c>
      <c r="D867" s="14">
        <v>63</v>
      </c>
      <c r="E867" s="15" t="s">
        <v>2557</v>
      </c>
      <c r="F867" s="15" t="s">
        <v>1169</v>
      </c>
      <c r="G867" s="5" t="s">
        <v>1162</v>
      </c>
      <c r="H867" s="6"/>
      <c r="I867" s="6"/>
      <c r="J867" s="13"/>
      <c r="K867" s="16">
        <v>35458</v>
      </c>
      <c r="L867" s="6" t="s">
        <v>2192</v>
      </c>
      <c r="M867" s="9" t="s">
        <v>2193</v>
      </c>
      <c r="N867" s="17"/>
    </row>
    <row r="868" spans="1:14" ht="30" customHeight="1" x14ac:dyDescent="0.4">
      <c r="A868" s="2">
        <v>867</v>
      </c>
      <c r="B868" s="6" t="s">
        <v>251</v>
      </c>
      <c r="C868" s="6" t="s">
        <v>332</v>
      </c>
      <c r="D868" s="14">
        <v>19</v>
      </c>
      <c r="E868" s="15" t="s">
        <v>2558</v>
      </c>
      <c r="F868" s="15" t="s">
        <v>2559</v>
      </c>
      <c r="G868" s="5" t="s">
        <v>1176</v>
      </c>
      <c r="H868" s="6"/>
      <c r="I868" s="6"/>
      <c r="J868" s="13"/>
      <c r="K868" s="16">
        <v>35461</v>
      </c>
      <c r="L868" s="6" t="s">
        <v>2192</v>
      </c>
      <c r="M868" s="9" t="s">
        <v>2193</v>
      </c>
      <c r="N868" s="17"/>
    </row>
    <row r="869" spans="1:14" ht="30" customHeight="1" x14ac:dyDescent="0.4">
      <c r="A869" s="2">
        <v>868</v>
      </c>
      <c r="B869" s="6" t="s">
        <v>276</v>
      </c>
      <c r="C869" s="6" t="s">
        <v>332</v>
      </c>
      <c r="D869" s="14">
        <v>40</v>
      </c>
      <c r="E869" s="15" t="s">
        <v>2560</v>
      </c>
      <c r="F869" s="15" t="s">
        <v>2413</v>
      </c>
      <c r="G869" s="5" t="s">
        <v>1071</v>
      </c>
      <c r="H869" s="6"/>
      <c r="I869" s="6"/>
      <c r="J869" s="13"/>
      <c r="K869" s="16">
        <v>35493</v>
      </c>
      <c r="L869" s="6" t="s">
        <v>2192</v>
      </c>
      <c r="M869" s="9" t="s">
        <v>2193</v>
      </c>
      <c r="N869" s="17"/>
    </row>
    <row r="870" spans="1:14" ht="30" customHeight="1" x14ac:dyDescent="0.4">
      <c r="A870" s="2">
        <v>869</v>
      </c>
      <c r="B870" s="6" t="s">
        <v>267</v>
      </c>
      <c r="C870" s="6" t="s">
        <v>332</v>
      </c>
      <c r="D870" s="14">
        <v>34</v>
      </c>
      <c r="E870" s="15" t="s">
        <v>2146</v>
      </c>
      <c r="F870" s="15" t="s">
        <v>2561</v>
      </c>
      <c r="G870" s="5" t="s">
        <v>1176</v>
      </c>
      <c r="H870" s="6"/>
      <c r="I870" s="6"/>
      <c r="J870" s="13"/>
      <c r="K870" s="16">
        <v>35493</v>
      </c>
      <c r="L870" s="6" t="s">
        <v>2192</v>
      </c>
      <c r="M870" s="9" t="s">
        <v>2193</v>
      </c>
      <c r="N870" s="17"/>
    </row>
    <row r="871" spans="1:14" ht="30" customHeight="1" x14ac:dyDescent="0.4">
      <c r="A871" s="2">
        <v>870</v>
      </c>
      <c r="B871" s="3" t="s">
        <v>297</v>
      </c>
      <c r="C871" s="3" t="s">
        <v>1167</v>
      </c>
      <c r="D871" s="4">
        <v>81</v>
      </c>
      <c r="E871" s="5" t="s">
        <v>2562</v>
      </c>
      <c r="F871" s="5" t="s">
        <v>2503</v>
      </c>
      <c r="G871" s="5" t="s">
        <v>1176</v>
      </c>
      <c r="H871" s="6"/>
      <c r="I871" s="6"/>
      <c r="J871" s="18"/>
      <c r="K871" s="19">
        <v>35493</v>
      </c>
      <c r="L871" s="16" t="s">
        <v>2192</v>
      </c>
      <c r="M871" s="9" t="s">
        <v>2193</v>
      </c>
      <c r="N871" s="20"/>
    </row>
    <row r="872" spans="1:14" ht="30" customHeight="1" x14ac:dyDescent="0.4">
      <c r="A872" s="2">
        <v>871</v>
      </c>
      <c r="B872" s="6" t="s">
        <v>276</v>
      </c>
      <c r="C872" s="6" t="s">
        <v>332</v>
      </c>
      <c r="D872" s="14">
        <v>42</v>
      </c>
      <c r="E872" s="15" t="s">
        <v>2563</v>
      </c>
      <c r="F872" s="15" t="s">
        <v>2564</v>
      </c>
      <c r="G872" s="5" t="s">
        <v>1071</v>
      </c>
      <c r="H872" s="6"/>
      <c r="I872" s="6"/>
      <c r="J872" s="13"/>
      <c r="K872" s="16">
        <v>35496</v>
      </c>
      <c r="L872" s="6" t="s">
        <v>2192</v>
      </c>
      <c r="M872" s="21" t="s">
        <v>2193</v>
      </c>
      <c r="N872" s="17"/>
    </row>
    <row r="873" spans="1:14" ht="30" customHeight="1" x14ac:dyDescent="0.4">
      <c r="A873" s="2">
        <v>872</v>
      </c>
      <c r="B873" s="6" t="s">
        <v>292</v>
      </c>
      <c r="C873" s="3" t="s">
        <v>328</v>
      </c>
      <c r="D873" s="4">
        <v>52</v>
      </c>
      <c r="E873" s="5" t="s">
        <v>2565</v>
      </c>
      <c r="F873" s="5" t="s">
        <v>2566</v>
      </c>
      <c r="G873" s="5" t="s">
        <v>1071</v>
      </c>
      <c r="H873" s="6"/>
      <c r="I873" s="6"/>
      <c r="J873" s="6"/>
      <c r="K873" s="7">
        <v>35496</v>
      </c>
      <c r="L873" s="8" t="s">
        <v>2192</v>
      </c>
      <c r="M873" s="21" t="s">
        <v>2193</v>
      </c>
      <c r="N873" s="17"/>
    </row>
    <row r="874" spans="1:14" ht="30" customHeight="1" x14ac:dyDescent="0.4">
      <c r="A874" s="2">
        <v>873</v>
      </c>
      <c r="B874" s="3" t="s">
        <v>297</v>
      </c>
      <c r="C874" s="3" t="s">
        <v>1225</v>
      </c>
      <c r="D874" s="4">
        <v>82</v>
      </c>
      <c r="E874" s="5" t="s">
        <v>2567</v>
      </c>
      <c r="F874" s="5" t="s">
        <v>1726</v>
      </c>
      <c r="G874" s="5" t="s">
        <v>1176</v>
      </c>
      <c r="H874" s="6"/>
      <c r="I874" s="6"/>
      <c r="J874" s="18"/>
      <c r="K874" s="19">
        <v>35499</v>
      </c>
      <c r="L874" s="16" t="s">
        <v>2192</v>
      </c>
      <c r="M874" s="21" t="s">
        <v>2193</v>
      </c>
      <c r="N874" s="20"/>
    </row>
    <row r="875" spans="1:14" ht="30" customHeight="1" x14ac:dyDescent="0.4">
      <c r="A875" s="2">
        <v>874</v>
      </c>
      <c r="B875" s="3" t="s">
        <v>376</v>
      </c>
      <c r="C875" s="6" t="s">
        <v>2568</v>
      </c>
      <c r="D875" s="12">
        <v>146</v>
      </c>
      <c r="E875" s="5" t="s">
        <v>2569</v>
      </c>
      <c r="F875" s="5" t="s">
        <v>2570</v>
      </c>
      <c r="G875" s="5" t="s">
        <v>1089</v>
      </c>
      <c r="H875" s="6"/>
      <c r="I875" s="6"/>
      <c r="J875" s="6"/>
      <c r="K875" s="7">
        <v>35516</v>
      </c>
      <c r="L875" s="8" t="s">
        <v>2192</v>
      </c>
      <c r="M875" s="21" t="s">
        <v>2193</v>
      </c>
      <c r="N875" s="10"/>
    </row>
    <row r="876" spans="1:14" ht="30" customHeight="1" x14ac:dyDescent="0.4">
      <c r="A876" s="2">
        <v>875</v>
      </c>
      <c r="B876" s="3" t="s">
        <v>376</v>
      </c>
      <c r="C876" s="6" t="s">
        <v>1206</v>
      </c>
      <c r="D876" s="12">
        <v>147</v>
      </c>
      <c r="E876" s="5" t="s">
        <v>2571</v>
      </c>
      <c r="F876" s="5" t="s">
        <v>2572</v>
      </c>
      <c r="G876" s="5" t="s">
        <v>2573</v>
      </c>
      <c r="H876" s="6"/>
      <c r="I876" s="6"/>
      <c r="J876" s="6"/>
      <c r="K876" s="7">
        <v>35516</v>
      </c>
      <c r="L876" s="8" t="s">
        <v>2192</v>
      </c>
      <c r="M876" s="21" t="s">
        <v>2193</v>
      </c>
      <c r="N876" s="10"/>
    </row>
    <row r="877" spans="1:14" ht="30" customHeight="1" x14ac:dyDescent="0.4">
      <c r="A877" s="2">
        <v>876</v>
      </c>
      <c r="B877" s="3" t="s">
        <v>350</v>
      </c>
      <c r="C877" s="3" t="s">
        <v>332</v>
      </c>
      <c r="D877" s="4">
        <v>113</v>
      </c>
      <c r="E877" s="5" t="s">
        <v>2574</v>
      </c>
      <c r="F877" s="5" t="s">
        <v>2575</v>
      </c>
      <c r="G877" s="5" t="s">
        <v>2576</v>
      </c>
      <c r="H877" s="6"/>
      <c r="I877" s="6"/>
      <c r="J877" s="6"/>
      <c r="K877" s="7">
        <v>35402</v>
      </c>
      <c r="L877" s="8" t="s">
        <v>2450</v>
      </c>
      <c r="M877" s="9" t="s">
        <v>2193</v>
      </c>
      <c r="N877" s="10"/>
    </row>
    <row r="878" spans="1:14" ht="30" customHeight="1" x14ac:dyDescent="0.4">
      <c r="A878" s="2">
        <v>877</v>
      </c>
      <c r="B878" s="6" t="s">
        <v>312</v>
      </c>
      <c r="C878" s="6" t="s">
        <v>688</v>
      </c>
      <c r="D878" s="14">
        <v>61</v>
      </c>
      <c r="E878" s="15" t="s">
        <v>2577</v>
      </c>
      <c r="F878" s="15" t="s">
        <v>1981</v>
      </c>
      <c r="G878" s="5" t="s">
        <v>1071</v>
      </c>
      <c r="H878" s="6"/>
      <c r="I878" s="6"/>
      <c r="J878" s="13"/>
      <c r="K878" s="16">
        <v>35523</v>
      </c>
      <c r="L878" s="6" t="s">
        <v>2578</v>
      </c>
      <c r="M878" s="9" t="s">
        <v>2579</v>
      </c>
      <c r="N878" s="17"/>
    </row>
    <row r="879" spans="1:14" ht="30" customHeight="1" x14ac:dyDescent="0.4">
      <c r="A879" s="2">
        <v>878</v>
      </c>
      <c r="B879" s="6" t="s">
        <v>349</v>
      </c>
      <c r="C879" s="6" t="s">
        <v>332</v>
      </c>
      <c r="D879" s="14">
        <v>64</v>
      </c>
      <c r="E879" s="15" t="s">
        <v>2580</v>
      </c>
      <c r="F879" s="15" t="s">
        <v>2110</v>
      </c>
      <c r="G879" s="5" t="s">
        <v>1162</v>
      </c>
      <c r="H879" s="6"/>
      <c r="I879" s="6"/>
      <c r="J879" s="13"/>
      <c r="K879" s="16">
        <v>35523</v>
      </c>
      <c r="L879" s="6" t="s">
        <v>2578</v>
      </c>
      <c r="M879" s="9" t="s">
        <v>2579</v>
      </c>
      <c r="N879" s="17"/>
    </row>
    <row r="880" spans="1:14" ht="30" customHeight="1" x14ac:dyDescent="0.4">
      <c r="A880" s="2">
        <v>879</v>
      </c>
      <c r="B880" s="6" t="s">
        <v>349</v>
      </c>
      <c r="C880" s="6" t="s">
        <v>569</v>
      </c>
      <c r="D880" s="14">
        <v>65</v>
      </c>
      <c r="E880" s="15" t="s">
        <v>2581</v>
      </c>
      <c r="F880" s="15" t="s">
        <v>2582</v>
      </c>
      <c r="G880" s="5" t="s">
        <v>1424</v>
      </c>
      <c r="H880" s="6"/>
      <c r="I880" s="6"/>
      <c r="J880" s="13"/>
      <c r="K880" s="16">
        <v>35523</v>
      </c>
      <c r="L880" s="6" t="s">
        <v>2578</v>
      </c>
      <c r="M880" s="9" t="s">
        <v>2579</v>
      </c>
      <c r="N880" s="17"/>
    </row>
    <row r="881" spans="1:14" ht="30" customHeight="1" x14ac:dyDescent="0.4">
      <c r="A881" s="2">
        <v>880</v>
      </c>
      <c r="B881" s="6" t="s">
        <v>65</v>
      </c>
      <c r="C881" s="6" t="s">
        <v>386</v>
      </c>
      <c r="D881" s="14">
        <v>195</v>
      </c>
      <c r="E881" s="15" t="s">
        <v>2583</v>
      </c>
      <c r="F881" s="15" t="s">
        <v>1107</v>
      </c>
      <c r="G881" s="5" t="s">
        <v>1071</v>
      </c>
      <c r="H881" s="6"/>
      <c r="I881" s="6"/>
      <c r="J881" s="13"/>
      <c r="K881" s="16">
        <v>35534</v>
      </c>
      <c r="L881" s="6" t="s">
        <v>2584</v>
      </c>
      <c r="M881" s="9" t="s">
        <v>2579</v>
      </c>
      <c r="N881" s="17"/>
    </row>
    <row r="882" spans="1:14" ht="30" customHeight="1" x14ac:dyDescent="0.4">
      <c r="A882" s="2">
        <v>881</v>
      </c>
      <c r="B882" s="6" t="s">
        <v>297</v>
      </c>
      <c r="C882" s="6" t="s">
        <v>332</v>
      </c>
      <c r="D882" s="14">
        <v>30</v>
      </c>
      <c r="E882" s="15" t="s">
        <v>2585</v>
      </c>
      <c r="F882" s="15"/>
      <c r="G882" s="5" t="s">
        <v>1071</v>
      </c>
      <c r="H882" s="6"/>
      <c r="I882" s="6"/>
      <c r="J882" s="13"/>
      <c r="K882" s="16">
        <v>35564</v>
      </c>
      <c r="L882" s="6" t="s">
        <v>2578</v>
      </c>
      <c r="M882" s="9" t="s">
        <v>2579</v>
      </c>
      <c r="N882" s="17"/>
    </row>
    <row r="883" spans="1:14" ht="30" customHeight="1" x14ac:dyDescent="0.4">
      <c r="A883" s="2">
        <v>882</v>
      </c>
      <c r="B883" s="6" t="s">
        <v>312</v>
      </c>
      <c r="C883" s="6" t="s">
        <v>2586</v>
      </c>
      <c r="D883" s="14">
        <v>62</v>
      </c>
      <c r="E883" s="15" t="s">
        <v>2587</v>
      </c>
      <c r="F883" s="15" t="s">
        <v>2588</v>
      </c>
      <c r="G883" s="5" t="s">
        <v>1071</v>
      </c>
      <c r="H883" s="6"/>
      <c r="I883" s="6"/>
      <c r="J883" s="13"/>
      <c r="K883" s="16">
        <v>35564</v>
      </c>
      <c r="L883" s="6" t="s">
        <v>2578</v>
      </c>
      <c r="M883" s="9" t="s">
        <v>2579</v>
      </c>
      <c r="N883" s="17"/>
    </row>
    <row r="884" spans="1:14" ht="30" customHeight="1" x14ac:dyDescent="0.4">
      <c r="A884" s="2">
        <v>883</v>
      </c>
      <c r="B884" s="6" t="s">
        <v>65</v>
      </c>
      <c r="C884" s="6" t="s">
        <v>2057</v>
      </c>
      <c r="D884" s="14">
        <v>267</v>
      </c>
      <c r="E884" s="15" t="s">
        <v>2589</v>
      </c>
      <c r="F884" s="15" t="s">
        <v>2590</v>
      </c>
      <c r="G884" s="5" t="s">
        <v>1071</v>
      </c>
      <c r="H884" s="6"/>
      <c r="I884" s="6"/>
      <c r="J884" s="13"/>
      <c r="K884" s="16">
        <v>35564</v>
      </c>
      <c r="L884" s="6" t="s">
        <v>2584</v>
      </c>
      <c r="M884" s="9" t="s">
        <v>2579</v>
      </c>
      <c r="N884" s="17"/>
    </row>
    <row r="885" spans="1:14" ht="30" customHeight="1" x14ac:dyDescent="0.4">
      <c r="A885" s="2">
        <v>884</v>
      </c>
      <c r="B885" s="6" t="s">
        <v>65</v>
      </c>
      <c r="C885" s="6" t="s">
        <v>386</v>
      </c>
      <c r="D885" s="14">
        <v>269</v>
      </c>
      <c r="E885" s="15" t="s">
        <v>2591</v>
      </c>
      <c r="F885" s="15" t="s">
        <v>1156</v>
      </c>
      <c r="G885" s="5" t="s">
        <v>1071</v>
      </c>
      <c r="H885" s="6"/>
      <c r="I885" s="6"/>
      <c r="J885" s="13"/>
      <c r="K885" s="16">
        <v>35564</v>
      </c>
      <c r="L885" s="6" t="s">
        <v>2584</v>
      </c>
      <c r="M885" s="9" t="s">
        <v>2579</v>
      </c>
      <c r="N885" s="17"/>
    </row>
    <row r="886" spans="1:14" ht="30" customHeight="1" x14ac:dyDescent="0.4">
      <c r="A886" s="2">
        <v>885</v>
      </c>
      <c r="B886" s="3" t="s">
        <v>350</v>
      </c>
      <c r="C886" s="3" t="s">
        <v>332</v>
      </c>
      <c r="D886" s="4">
        <v>114</v>
      </c>
      <c r="E886" s="5" t="s">
        <v>2592</v>
      </c>
      <c r="F886" s="5" t="s">
        <v>2593</v>
      </c>
      <c r="G886" s="5" t="s">
        <v>2594</v>
      </c>
      <c r="H886" s="6"/>
      <c r="I886" s="6"/>
      <c r="J886" s="6"/>
      <c r="K886" s="7">
        <v>35402</v>
      </c>
      <c r="L886" s="8" t="s">
        <v>2450</v>
      </c>
      <c r="M886" s="9" t="s">
        <v>2193</v>
      </c>
      <c r="N886" s="10"/>
    </row>
    <row r="887" spans="1:14" ht="30" customHeight="1" x14ac:dyDescent="0.4">
      <c r="A887" s="2">
        <v>886</v>
      </c>
      <c r="B887" s="6" t="s">
        <v>292</v>
      </c>
      <c r="C887" s="3" t="s">
        <v>328</v>
      </c>
      <c r="D887" s="4">
        <v>54</v>
      </c>
      <c r="E887" s="5" t="s">
        <v>2595</v>
      </c>
      <c r="F887" s="5" t="s">
        <v>2596</v>
      </c>
      <c r="G887" s="5" t="s">
        <v>2596</v>
      </c>
      <c r="H887" s="6"/>
      <c r="I887" s="6"/>
      <c r="J887" s="6"/>
      <c r="K887" s="7">
        <v>35577</v>
      </c>
      <c r="L887" s="8" t="s">
        <v>2578</v>
      </c>
      <c r="M887" s="9" t="s">
        <v>2579</v>
      </c>
      <c r="N887" s="17"/>
    </row>
    <row r="888" spans="1:14" ht="30" customHeight="1" x14ac:dyDescent="0.4">
      <c r="A888" s="2">
        <v>887</v>
      </c>
      <c r="B888" s="6" t="s">
        <v>65</v>
      </c>
      <c r="C888" s="6" t="s">
        <v>386</v>
      </c>
      <c r="D888" s="14">
        <v>270</v>
      </c>
      <c r="E888" s="15" t="s">
        <v>2591</v>
      </c>
      <c r="F888" s="15" t="s">
        <v>1156</v>
      </c>
      <c r="G888" s="5" t="s">
        <v>1071</v>
      </c>
      <c r="H888" s="6"/>
      <c r="I888" s="6"/>
      <c r="J888" s="13"/>
      <c r="K888" s="16">
        <v>35577</v>
      </c>
      <c r="L888" s="6" t="s">
        <v>2584</v>
      </c>
      <c r="M888" s="9" t="s">
        <v>2579</v>
      </c>
      <c r="N888" s="17"/>
    </row>
    <row r="889" spans="1:14" ht="30" customHeight="1" x14ac:dyDescent="0.4">
      <c r="A889" s="2">
        <v>888</v>
      </c>
      <c r="B889" s="6" t="s">
        <v>65</v>
      </c>
      <c r="C889" s="6" t="s">
        <v>2597</v>
      </c>
      <c r="D889" s="14">
        <v>271</v>
      </c>
      <c r="E889" s="15" t="s">
        <v>2598</v>
      </c>
      <c r="F889" s="15" t="s">
        <v>2599</v>
      </c>
      <c r="G889" s="5" t="s">
        <v>2600</v>
      </c>
      <c r="H889" s="6"/>
      <c r="I889" s="6"/>
      <c r="J889" s="13"/>
      <c r="K889" s="16">
        <v>35593</v>
      </c>
      <c r="L889" s="6" t="s">
        <v>2584</v>
      </c>
      <c r="M889" s="9" t="s">
        <v>2579</v>
      </c>
      <c r="N889" s="17"/>
    </row>
    <row r="890" spans="1:14" ht="30" customHeight="1" x14ac:dyDescent="0.4">
      <c r="A890" s="2">
        <v>889</v>
      </c>
      <c r="B890" s="6" t="s">
        <v>65</v>
      </c>
      <c r="C890" s="6" t="s">
        <v>386</v>
      </c>
      <c r="D890" s="14">
        <v>272</v>
      </c>
      <c r="E890" s="15" t="s">
        <v>2601</v>
      </c>
      <c r="F890" s="15" t="s">
        <v>1156</v>
      </c>
      <c r="G890" s="5" t="s">
        <v>1071</v>
      </c>
      <c r="H890" s="6"/>
      <c r="I890" s="6"/>
      <c r="J890" s="13"/>
      <c r="K890" s="16">
        <v>35607</v>
      </c>
      <c r="L890" s="6" t="s">
        <v>2584</v>
      </c>
      <c r="M890" s="9" t="s">
        <v>2579</v>
      </c>
      <c r="N890" s="17"/>
    </row>
    <row r="891" spans="1:14" ht="30" customHeight="1" x14ac:dyDescent="0.4">
      <c r="A891" s="2">
        <v>890</v>
      </c>
      <c r="B891" s="6" t="s">
        <v>65</v>
      </c>
      <c r="C891" s="6" t="s">
        <v>386</v>
      </c>
      <c r="D891" s="14">
        <v>273</v>
      </c>
      <c r="E891" s="15" t="s">
        <v>2601</v>
      </c>
      <c r="F891" s="15" t="s">
        <v>1156</v>
      </c>
      <c r="G891" s="5" t="s">
        <v>1071</v>
      </c>
      <c r="H891" s="6"/>
      <c r="I891" s="6"/>
      <c r="J891" s="13"/>
      <c r="K891" s="16">
        <v>35607</v>
      </c>
      <c r="L891" s="6" t="s">
        <v>2584</v>
      </c>
      <c r="M891" s="9" t="s">
        <v>2579</v>
      </c>
      <c r="N891" s="17"/>
    </row>
    <row r="892" spans="1:14" ht="30" customHeight="1" x14ac:dyDescent="0.4">
      <c r="A892" s="2">
        <v>891</v>
      </c>
      <c r="B892" s="3" t="s">
        <v>65</v>
      </c>
      <c r="C892" s="3" t="s">
        <v>2602</v>
      </c>
      <c r="D892" s="4">
        <v>536</v>
      </c>
      <c r="E892" s="5" t="s">
        <v>2603</v>
      </c>
      <c r="F892" s="5" t="s">
        <v>2604</v>
      </c>
      <c r="G892" s="5" t="s">
        <v>2604</v>
      </c>
      <c r="H892" s="6">
        <v>1997</v>
      </c>
      <c r="I892" s="6" t="s">
        <v>12</v>
      </c>
      <c r="J892" s="18">
        <v>65</v>
      </c>
      <c r="K892" s="19">
        <v>35619</v>
      </c>
      <c r="L892" s="16" t="s">
        <v>2584</v>
      </c>
      <c r="M892" s="9" t="s">
        <v>2579</v>
      </c>
      <c r="N892" s="20"/>
    </row>
    <row r="893" spans="1:14" ht="30" customHeight="1" x14ac:dyDescent="0.4">
      <c r="A893" s="2">
        <v>892</v>
      </c>
      <c r="B893" s="6" t="s">
        <v>65</v>
      </c>
      <c r="C893" s="6" t="s">
        <v>386</v>
      </c>
      <c r="D893" s="14">
        <v>167</v>
      </c>
      <c r="E893" s="15" t="s">
        <v>2605</v>
      </c>
      <c r="F893" s="15" t="s">
        <v>1107</v>
      </c>
      <c r="G893" s="5" t="s">
        <v>1071</v>
      </c>
      <c r="H893" s="6"/>
      <c r="I893" s="6"/>
      <c r="J893" s="13"/>
      <c r="K893" s="16">
        <v>35622</v>
      </c>
      <c r="L893" s="6" t="s">
        <v>2584</v>
      </c>
      <c r="M893" s="9" t="s">
        <v>2579</v>
      </c>
      <c r="N893" s="17"/>
    </row>
    <row r="894" spans="1:14" ht="30" customHeight="1" x14ac:dyDescent="0.4">
      <c r="A894" s="2">
        <v>893</v>
      </c>
      <c r="B894" s="6" t="s">
        <v>65</v>
      </c>
      <c r="C894" s="6" t="s">
        <v>386</v>
      </c>
      <c r="D894" s="14">
        <v>168</v>
      </c>
      <c r="E894" s="15" t="s">
        <v>2606</v>
      </c>
      <c r="F894" s="15" t="s">
        <v>1107</v>
      </c>
      <c r="G894" s="5" t="s">
        <v>1071</v>
      </c>
      <c r="H894" s="6"/>
      <c r="I894" s="6"/>
      <c r="J894" s="13"/>
      <c r="K894" s="16">
        <v>35625</v>
      </c>
      <c r="L894" s="6" t="s">
        <v>2584</v>
      </c>
      <c r="M894" s="9" t="s">
        <v>2579</v>
      </c>
      <c r="N894" s="17"/>
    </row>
    <row r="895" spans="1:14" ht="30" customHeight="1" x14ac:dyDescent="0.4">
      <c r="A895" s="2">
        <v>894</v>
      </c>
      <c r="B895" s="6" t="s">
        <v>65</v>
      </c>
      <c r="C895" s="6" t="s">
        <v>386</v>
      </c>
      <c r="D895" s="14">
        <v>169</v>
      </c>
      <c r="E895" s="15" t="s">
        <v>2607</v>
      </c>
      <c r="F895" s="15" t="s">
        <v>1107</v>
      </c>
      <c r="G895" s="5" t="s">
        <v>1071</v>
      </c>
      <c r="H895" s="6"/>
      <c r="I895" s="6"/>
      <c r="J895" s="13"/>
      <c r="K895" s="16">
        <v>35625</v>
      </c>
      <c r="L895" s="6" t="s">
        <v>2584</v>
      </c>
      <c r="M895" s="9" t="s">
        <v>2579</v>
      </c>
      <c r="N895" s="17"/>
    </row>
    <row r="896" spans="1:14" ht="30" customHeight="1" x14ac:dyDescent="0.4">
      <c r="A896" s="2">
        <v>895</v>
      </c>
      <c r="B896" s="6" t="s">
        <v>297</v>
      </c>
      <c r="C896" s="6" t="s">
        <v>332</v>
      </c>
      <c r="D896" s="14">
        <v>33</v>
      </c>
      <c r="E896" s="15" t="s">
        <v>2608</v>
      </c>
      <c r="F896" s="15" t="s">
        <v>2039</v>
      </c>
      <c r="G896" s="5" t="s">
        <v>1071</v>
      </c>
      <c r="H896" s="6"/>
      <c r="I896" s="6"/>
      <c r="J896" s="13"/>
      <c r="K896" s="16">
        <v>35669</v>
      </c>
      <c r="L896" s="6" t="s">
        <v>2578</v>
      </c>
      <c r="M896" s="21" t="s">
        <v>2579</v>
      </c>
      <c r="N896" s="17"/>
    </row>
    <row r="897" spans="1:14" ht="30" customHeight="1" x14ac:dyDescent="0.4">
      <c r="A897" s="2">
        <v>896</v>
      </c>
      <c r="B897" s="6" t="s">
        <v>65</v>
      </c>
      <c r="C897" s="6" t="s">
        <v>386</v>
      </c>
      <c r="D897" s="14">
        <v>170</v>
      </c>
      <c r="E897" s="15" t="s">
        <v>2609</v>
      </c>
      <c r="F897" s="15" t="s">
        <v>1107</v>
      </c>
      <c r="G897" s="5" t="s">
        <v>1071</v>
      </c>
      <c r="H897" s="6"/>
      <c r="I897" s="6"/>
      <c r="J897" s="13"/>
      <c r="K897" s="16">
        <v>35669</v>
      </c>
      <c r="L897" s="6" t="s">
        <v>2584</v>
      </c>
      <c r="M897" s="21" t="s">
        <v>2579</v>
      </c>
      <c r="N897" s="17"/>
    </row>
    <row r="898" spans="1:14" ht="30" customHeight="1" x14ac:dyDescent="0.4">
      <c r="A898" s="2">
        <v>897</v>
      </c>
      <c r="B898" s="6" t="s">
        <v>65</v>
      </c>
      <c r="C898" s="6" t="s">
        <v>386</v>
      </c>
      <c r="D898" s="14">
        <v>171</v>
      </c>
      <c r="E898" s="15" t="s">
        <v>2610</v>
      </c>
      <c r="F898" s="15" t="s">
        <v>1107</v>
      </c>
      <c r="G898" s="5" t="s">
        <v>1071</v>
      </c>
      <c r="H898" s="6"/>
      <c r="I898" s="6"/>
      <c r="J898" s="13"/>
      <c r="K898" s="16">
        <v>35704</v>
      </c>
      <c r="L898" s="6" t="s">
        <v>2584</v>
      </c>
      <c r="M898" s="21" t="s">
        <v>2579</v>
      </c>
      <c r="N898" s="17"/>
    </row>
    <row r="899" spans="1:14" ht="30" customHeight="1" x14ac:dyDescent="0.4">
      <c r="A899" s="2">
        <v>898</v>
      </c>
      <c r="B899" s="3" t="s">
        <v>350</v>
      </c>
      <c r="C899" s="3" t="s">
        <v>406</v>
      </c>
      <c r="D899" s="4">
        <v>115</v>
      </c>
      <c r="E899" s="5" t="s">
        <v>2611</v>
      </c>
      <c r="F899" s="5" t="s">
        <v>2612</v>
      </c>
      <c r="G899" s="5" t="s">
        <v>2612</v>
      </c>
      <c r="H899" s="6"/>
      <c r="I899" s="6"/>
      <c r="J899" s="6"/>
      <c r="K899" s="7">
        <v>35402</v>
      </c>
      <c r="L899" s="8" t="s">
        <v>2450</v>
      </c>
      <c r="M899" s="21" t="s">
        <v>2193</v>
      </c>
      <c r="N899" s="10"/>
    </row>
    <row r="900" spans="1:14" ht="30" customHeight="1" x14ac:dyDescent="0.4">
      <c r="A900" s="2">
        <v>899</v>
      </c>
      <c r="B900" s="6" t="s">
        <v>292</v>
      </c>
      <c r="C900" s="3" t="s">
        <v>386</v>
      </c>
      <c r="D900" s="4">
        <v>55</v>
      </c>
      <c r="E900" s="5" t="s">
        <v>2613</v>
      </c>
      <c r="F900" s="5" t="s">
        <v>2614</v>
      </c>
      <c r="G900" s="5" t="s">
        <v>1176</v>
      </c>
      <c r="H900" s="6"/>
      <c r="I900" s="6"/>
      <c r="J900" s="6"/>
      <c r="K900" s="7">
        <v>35705</v>
      </c>
      <c r="L900" s="8" t="s">
        <v>2578</v>
      </c>
      <c r="M900" s="21" t="s">
        <v>2579</v>
      </c>
      <c r="N900" s="17"/>
    </row>
    <row r="901" spans="1:14" ht="30" customHeight="1" x14ac:dyDescent="0.4">
      <c r="A901" s="2">
        <v>900</v>
      </c>
      <c r="B901" s="3" t="s">
        <v>65</v>
      </c>
      <c r="C901" s="3" t="s">
        <v>2615</v>
      </c>
      <c r="D901" s="4">
        <v>537</v>
      </c>
      <c r="E901" s="5" t="s">
        <v>2616</v>
      </c>
      <c r="F901" s="5" t="s">
        <v>2617</v>
      </c>
      <c r="G901" s="5" t="s">
        <v>2617</v>
      </c>
      <c r="H901" s="6">
        <v>1997</v>
      </c>
      <c r="I901" s="6" t="s">
        <v>12</v>
      </c>
      <c r="J901" s="18">
        <v>357</v>
      </c>
      <c r="K901" s="19">
        <v>35705</v>
      </c>
      <c r="L901" s="16" t="s">
        <v>2584</v>
      </c>
      <c r="M901" s="21" t="s">
        <v>2579</v>
      </c>
      <c r="N901" s="20"/>
    </row>
    <row r="902" spans="1:14" ht="30" customHeight="1" x14ac:dyDescent="0.4">
      <c r="A902" s="2">
        <v>901</v>
      </c>
      <c r="B902" s="3" t="s">
        <v>65</v>
      </c>
      <c r="C902" s="3" t="s">
        <v>384</v>
      </c>
      <c r="D902" s="4">
        <v>538</v>
      </c>
      <c r="E902" s="5" t="s">
        <v>2618</v>
      </c>
      <c r="F902" s="5" t="s">
        <v>2617</v>
      </c>
      <c r="G902" s="5" t="s">
        <v>2617</v>
      </c>
      <c r="H902" s="6">
        <v>1997</v>
      </c>
      <c r="I902" s="6" t="s">
        <v>12</v>
      </c>
      <c r="J902" s="18">
        <v>266</v>
      </c>
      <c r="K902" s="19">
        <v>35705</v>
      </c>
      <c r="L902" s="16" t="s">
        <v>2584</v>
      </c>
      <c r="M902" s="21" t="s">
        <v>2579</v>
      </c>
      <c r="N902" s="20"/>
    </row>
    <row r="903" spans="1:14" ht="30" customHeight="1" x14ac:dyDescent="0.4">
      <c r="A903" s="2">
        <v>902</v>
      </c>
      <c r="B903" s="3" t="s">
        <v>297</v>
      </c>
      <c r="C903" s="3" t="s">
        <v>1167</v>
      </c>
      <c r="D903" s="4">
        <v>83</v>
      </c>
      <c r="E903" s="5" t="s">
        <v>2619</v>
      </c>
      <c r="F903" s="5" t="s">
        <v>1285</v>
      </c>
      <c r="G903" s="5" t="s">
        <v>1176</v>
      </c>
      <c r="H903" s="6"/>
      <c r="I903" s="6"/>
      <c r="J903" s="18"/>
      <c r="K903" s="19">
        <v>35709</v>
      </c>
      <c r="L903" s="16" t="s">
        <v>2578</v>
      </c>
      <c r="M903" s="21" t="s">
        <v>2579</v>
      </c>
      <c r="N903" s="20"/>
    </row>
    <row r="904" spans="1:14" ht="30" customHeight="1" x14ac:dyDescent="0.4">
      <c r="A904" s="2">
        <v>903</v>
      </c>
      <c r="B904" s="6" t="s">
        <v>65</v>
      </c>
      <c r="C904" s="6" t="s">
        <v>386</v>
      </c>
      <c r="D904" s="14">
        <v>172</v>
      </c>
      <c r="E904" s="15" t="s">
        <v>2620</v>
      </c>
      <c r="F904" s="15" t="s">
        <v>1107</v>
      </c>
      <c r="G904" s="5" t="s">
        <v>1071</v>
      </c>
      <c r="H904" s="6"/>
      <c r="I904" s="6"/>
      <c r="J904" s="13"/>
      <c r="K904" s="16">
        <v>35712</v>
      </c>
      <c r="L904" s="6" t="s">
        <v>2584</v>
      </c>
      <c r="M904" s="21" t="s">
        <v>2579</v>
      </c>
      <c r="N904" s="17"/>
    </row>
    <row r="905" spans="1:14" ht="30" customHeight="1" x14ac:dyDescent="0.4">
      <c r="A905" s="2">
        <v>904</v>
      </c>
      <c r="B905" s="6" t="s">
        <v>379</v>
      </c>
      <c r="C905" s="6" t="s">
        <v>332</v>
      </c>
      <c r="D905" s="14">
        <v>32</v>
      </c>
      <c r="E905" s="15" t="s">
        <v>2621</v>
      </c>
      <c r="F905" s="15" t="s">
        <v>2622</v>
      </c>
      <c r="G905" s="5" t="s">
        <v>1176</v>
      </c>
      <c r="H905" s="6"/>
      <c r="I905" s="6"/>
      <c r="J905" s="13"/>
      <c r="K905" s="16">
        <v>35715</v>
      </c>
      <c r="L905" s="6" t="s">
        <v>2578</v>
      </c>
      <c r="M905" s="21" t="s">
        <v>2579</v>
      </c>
      <c r="N905" s="17"/>
    </row>
    <row r="906" spans="1:14" ht="30" customHeight="1" x14ac:dyDescent="0.4">
      <c r="A906" s="2">
        <v>905</v>
      </c>
      <c r="B906" s="6" t="s">
        <v>1</v>
      </c>
      <c r="C906" s="6" t="s">
        <v>332</v>
      </c>
      <c r="D906" s="14">
        <v>33</v>
      </c>
      <c r="E906" s="15" t="s">
        <v>2623</v>
      </c>
      <c r="F906" s="15" t="s">
        <v>2624</v>
      </c>
      <c r="G906" s="5" t="s">
        <v>1176</v>
      </c>
      <c r="H906" s="6"/>
      <c r="I906" s="6"/>
      <c r="J906" s="13"/>
      <c r="K906" s="16">
        <v>35717</v>
      </c>
      <c r="L906" s="6" t="s">
        <v>2578</v>
      </c>
      <c r="M906" s="21" t="s">
        <v>2579</v>
      </c>
      <c r="N906" s="17"/>
    </row>
    <row r="907" spans="1:14" ht="30" customHeight="1" x14ac:dyDescent="0.4">
      <c r="A907" s="2">
        <v>906</v>
      </c>
      <c r="B907" s="6" t="s">
        <v>69</v>
      </c>
      <c r="C907" s="6" t="s">
        <v>414</v>
      </c>
      <c r="D907" s="14">
        <v>105</v>
      </c>
      <c r="E907" s="15" t="s">
        <v>2625</v>
      </c>
      <c r="F907" s="22" t="s">
        <v>2626</v>
      </c>
      <c r="G907" s="5" t="s">
        <v>2627</v>
      </c>
      <c r="H907" s="6"/>
      <c r="I907" s="6"/>
      <c r="J907" s="13"/>
      <c r="K907" s="16">
        <v>35717</v>
      </c>
      <c r="L907" s="6" t="s">
        <v>2584</v>
      </c>
      <c r="M907" s="21" t="s">
        <v>2579</v>
      </c>
      <c r="N907" s="17"/>
    </row>
    <row r="908" spans="1:14" ht="30" customHeight="1" x14ac:dyDescent="0.4">
      <c r="A908" s="2">
        <v>907</v>
      </c>
      <c r="B908" s="6" t="s">
        <v>69</v>
      </c>
      <c r="C908" s="6" t="s">
        <v>2628</v>
      </c>
      <c r="D908" s="14">
        <v>106</v>
      </c>
      <c r="E908" s="15" t="s">
        <v>2629</v>
      </c>
      <c r="F908" s="22" t="s">
        <v>2630</v>
      </c>
      <c r="G908" s="5" t="s">
        <v>1176</v>
      </c>
      <c r="H908" s="6"/>
      <c r="I908" s="6"/>
      <c r="J908" s="13"/>
      <c r="K908" s="16">
        <v>35717</v>
      </c>
      <c r="L908" s="6" t="s">
        <v>2584</v>
      </c>
      <c r="M908" s="21" t="s">
        <v>2579</v>
      </c>
      <c r="N908" s="17"/>
    </row>
    <row r="909" spans="1:14" ht="30" customHeight="1" x14ac:dyDescent="0.4">
      <c r="A909" s="2">
        <v>908</v>
      </c>
      <c r="B909" s="6" t="s">
        <v>292</v>
      </c>
      <c r="C909" s="3" t="s">
        <v>2631</v>
      </c>
      <c r="D909" s="4">
        <v>56</v>
      </c>
      <c r="E909" s="5" t="s">
        <v>2632</v>
      </c>
      <c r="F909" s="5"/>
      <c r="G909" s="5" t="s">
        <v>1176</v>
      </c>
      <c r="H909" s="6"/>
      <c r="I909" s="6"/>
      <c r="J909" s="6"/>
      <c r="K909" s="7">
        <v>35727</v>
      </c>
      <c r="L909" s="8" t="s">
        <v>2578</v>
      </c>
      <c r="M909" s="21" t="s">
        <v>2579</v>
      </c>
      <c r="N909" s="17"/>
    </row>
    <row r="910" spans="1:14" ht="30" customHeight="1" x14ac:dyDescent="0.4">
      <c r="A910" s="2">
        <v>909</v>
      </c>
      <c r="B910" s="6" t="s">
        <v>292</v>
      </c>
      <c r="C910" s="3" t="s">
        <v>556</v>
      </c>
      <c r="D910" s="4">
        <v>57</v>
      </c>
      <c r="E910" s="5" t="s">
        <v>2633</v>
      </c>
      <c r="F910" s="5" t="s">
        <v>2634</v>
      </c>
      <c r="G910" s="5" t="s">
        <v>1176</v>
      </c>
      <c r="H910" s="6"/>
      <c r="I910" s="6"/>
      <c r="J910" s="6"/>
      <c r="K910" s="7">
        <v>35727</v>
      </c>
      <c r="L910" s="8" t="s">
        <v>2578</v>
      </c>
      <c r="M910" s="21" t="s">
        <v>2579</v>
      </c>
      <c r="N910" s="17"/>
    </row>
    <row r="911" spans="1:14" ht="30" customHeight="1" x14ac:dyDescent="0.4">
      <c r="A911" s="2">
        <v>910</v>
      </c>
      <c r="B911" s="3" t="s">
        <v>65</v>
      </c>
      <c r="C911" s="3" t="s">
        <v>414</v>
      </c>
      <c r="D911" s="4">
        <v>539</v>
      </c>
      <c r="E911" s="5" t="s">
        <v>2635</v>
      </c>
      <c r="F911" s="5" t="s">
        <v>2636</v>
      </c>
      <c r="G911" s="5" t="s">
        <v>2636</v>
      </c>
      <c r="H911" s="6">
        <v>1997</v>
      </c>
      <c r="I911" s="6" t="s">
        <v>12</v>
      </c>
      <c r="J911" s="18">
        <v>166</v>
      </c>
      <c r="K911" s="19">
        <v>35727</v>
      </c>
      <c r="L911" s="16" t="s">
        <v>2584</v>
      </c>
      <c r="M911" s="21" t="s">
        <v>2579</v>
      </c>
      <c r="N911" s="20"/>
    </row>
    <row r="912" spans="1:14" ht="30" customHeight="1" x14ac:dyDescent="0.4">
      <c r="A912" s="2">
        <v>911</v>
      </c>
      <c r="B912" s="3" t="s">
        <v>65</v>
      </c>
      <c r="C912" s="3" t="s">
        <v>972</v>
      </c>
      <c r="D912" s="4">
        <v>540</v>
      </c>
      <c r="E912" s="5" t="s">
        <v>2637</v>
      </c>
      <c r="F912" s="5" t="s">
        <v>2617</v>
      </c>
      <c r="G912" s="5" t="s">
        <v>2617</v>
      </c>
      <c r="H912" s="6">
        <v>1997</v>
      </c>
      <c r="I912" s="6" t="s">
        <v>12</v>
      </c>
      <c r="J912" s="18">
        <v>229</v>
      </c>
      <c r="K912" s="19">
        <v>35727</v>
      </c>
      <c r="L912" s="16" t="s">
        <v>2584</v>
      </c>
      <c r="M912" s="21" t="s">
        <v>2579</v>
      </c>
      <c r="N912" s="20"/>
    </row>
    <row r="913" spans="1:14" ht="30" customHeight="1" x14ac:dyDescent="0.4">
      <c r="A913" s="2">
        <v>912</v>
      </c>
      <c r="B913" s="3" t="s">
        <v>350</v>
      </c>
      <c r="C913" s="3" t="s">
        <v>406</v>
      </c>
      <c r="D913" s="4">
        <v>116</v>
      </c>
      <c r="E913" s="5" t="s">
        <v>1732</v>
      </c>
      <c r="F913" s="5" t="s">
        <v>2638</v>
      </c>
      <c r="G913" s="5" t="s">
        <v>2638</v>
      </c>
      <c r="H913" s="6"/>
      <c r="I913" s="6"/>
      <c r="J913" s="6"/>
      <c r="K913" s="7">
        <v>35402</v>
      </c>
      <c r="L913" s="8" t="s">
        <v>2450</v>
      </c>
      <c r="M913" s="21" t="s">
        <v>2193</v>
      </c>
      <c r="N913" s="10"/>
    </row>
    <row r="914" spans="1:14" ht="30" customHeight="1" x14ac:dyDescent="0.4">
      <c r="A914" s="2">
        <v>913</v>
      </c>
      <c r="B914" s="6" t="s">
        <v>65</v>
      </c>
      <c r="C914" s="6" t="s">
        <v>386</v>
      </c>
      <c r="D914" s="14">
        <v>173</v>
      </c>
      <c r="E914" s="15" t="s">
        <v>2639</v>
      </c>
      <c r="F914" s="15" t="s">
        <v>1107</v>
      </c>
      <c r="G914" s="5" t="s">
        <v>1071</v>
      </c>
      <c r="H914" s="6"/>
      <c r="I914" s="6"/>
      <c r="J914" s="13"/>
      <c r="K914" s="16">
        <v>35744</v>
      </c>
      <c r="L914" s="6" t="s">
        <v>2584</v>
      </c>
      <c r="M914" s="21" t="s">
        <v>2579</v>
      </c>
      <c r="N914" s="17"/>
    </row>
    <row r="915" spans="1:14" ht="30" customHeight="1" x14ac:dyDescent="0.4">
      <c r="A915" s="2">
        <v>914</v>
      </c>
      <c r="B915" s="6" t="s">
        <v>292</v>
      </c>
      <c r="C915" s="3" t="s">
        <v>386</v>
      </c>
      <c r="D915" s="4">
        <v>58</v>
      </c>
      <c r="E915" s="5" t="s">
        <v>2613</v>
      </c>
      <c r="F915" s="5" t="s">
        <v>2614</v>
      </c>
      <c r="G915" s="5" t="s">
        <v>1176</v>
      </c>
      <c r="H915" s="6"/>
      <c r="I915" s="6"/>
      <c r="J915" s="6"/>
      <c r="K915" s="7">
        <v>35744</v>
      </c>
      <c r="L915" s="8" t="s">
        <v>2578</v>
      </c>
      <c r="M915" s="21" t="s">
        <v>2579</v>
      </c>
      <c r="N915" s="17"/>
    </row>
    <row r="916" spans="1:14" ht="30" customHeight="1" x14ac:dyDescent="0.4">
      <c r="A916" s="2">
        <v>915</v>
      </c>
      <c r="B916" s="6" t="s">
        <v>292</v>
      </c>
      <c r="C916" s="3" t="s">
        <v>386</v>
      </c>
      <c r="D916" s="4">
        <v>59</v>
      </c>
      <c r="E916" s="5" t="s">
        <v>2613</v>
      </c>
      <c r="F916" s="5" t="s">
        <v>2614</v>
      </c>
      <c r="G916" s="5" t="s">
        <v>1176</v>
      </c>
      <c r="H916" s="6"/>
      <c r="I916" s="6"/>
      <c r="J916" s="6"/>
      <c r="K916" s="7">
        <v>35744</v>
      </c>
      <c r="L916" s="8" t="s">
        <v>2578</v>
      </c>
      <c r="M916" s="21" t="s">
        <v>2579</v>
      </c>
      <c r="N916" s="17"/>
    </row>
    <row r="917" spans="1:14" ht="30" customHeight="1" x14ac:dyDescent="0.4">
      <c r="A917" s="2">
        <v>916</v>
      </c>
      <c r="B917" s="6" t="s">
        <v>69</v>
      </c>
      <c r="C917" s="6" t="s">
        <v>2640</v>
      </c>
      <c r="D917" s="14">
        <v>107</v>
      </c>
      <c r="E917" s="15" t="s">
        <v>2641</v>
      </c>
      <c r="F917" s="22" t="s">
        <v>2642</v>
      </c>
      <c r="G917" s="5" t="s">
        <v>1621</v>
      </c>
      <c r="H917" s="6"/>
      <c r="I917" s="6"/>
      <c r="J917" s="13"/>
      <c r="K917" s="16">
        <v>35744</v>
      </c>
      <c r="L917" s="6" t="s">
        <v>2584</v>
      </c>
      <c r="M917" s="21" t="s">
        <v>2579</v>
      </c>
      <c r="N917" s="17"/>
    </row>
    <row r="918" spans="1:14" ht="30" customHeight="1" x14ac:dyDescent="0.4">
      <c r="A918" s="2">
        <v>917</v>
      </c>
      <c r="B918" s="6" t="s">
        <v>69</v>
      </c>
      <c r="C918" s="6" t="s">
        <v>2643</v>
      </c>
      <c r="D918" s="14">
        <v>108</v>
      </c>
      <c r="E918" s="15" t="s">
        <v>2644</v>
      </c>
      <c r="F918" s="22" t="s">
        <v>2645</v>
      </c>
      <c r="G918" s="5" t="s">
        <v>1621</v>
      </c>
      <c r="H918" s="6"/>
      <c r="I918" s="6"/>
      <c r="J918" s="13"/>
      <c r="K918" s="16">
        <v>35744</v>
      </c>
      <c r="L918" s="6" t="s">
        <v>2584</v>
      </c>
      <c r="M918" s="21" t="s">
        <v>2579</v>
      </c>
      <c r="N918" s="17"/>
    </row>
    <row r="919" spans="1:14" ht="30" customHeight="1" x14ac:dyDescent="0.4">
      <c r="A919" s="2">
        <v>918</v>
      </c>
      <c r="B919" s="6" t="s">
        <v>65</v>
      </c>
      <c r="C919" s="6" t="s">
        <v>386</v>
      </c>
      <c r="D919" s="14">
        <v>174</v>
      </c>
      <c r="E919" s="15" t="s">
        <v>2646</v>
      </c>
      <c r="F919" s="15" t="s">
        <v>1107</v>
      </c>
      <c r="G919" s="5" t="s">
        <v>1071</v>
      </c>
      <c r="H919" s="6"/>
      <c r="I919" s="6"/>
      <c r="J919" s="13"/>
      <c r="K919" s="16">
        <v>35747</v>
      </c>
      <c r="L919" s="6" t="s">
        <v>2584</v>
      </c>
      <c r="M919" s="21" t="s">
        <v>2579</v>
      </c>
      <c r="N919" s="17"/>
    </row>
    <row r="920" spans="1:14" ht="30" customHeight="1" x14ac:dyDescent="0.4">
      <c r="A920" s="2">
        <v>919</v>
      </c>
      <c r="B920" s="6" t="s">
        <v>349</v>
      </c>
      <c r="C920" s="6" t="s">
        <v>2647</v>
      </c>
      <c r="D920" s="14">
        <v>67</v>
      </c>
      <c r="E920" s="15" t="s">
        <v>2648</v>
      </c>
      <c r="F920" s="15" t="s">
        <v>2649</v>
      </c>
      <c r="G920" s="5" t="s">
        <v>2094</v>
      </c>
      <c r="H920" s="6"/>
      <c r="I920" s="6"/>
      <c r="J920" s="13"/>
      <c r="K920" s="16">
        <v>35759</v>
      </c>
      <c r="L920" s="6" t="s">
        <v>2578</v>
      </c>
      <c r="M920" s="21" t="s">
        <v>2579</v>
      </c>
      <c r="N920" s="17"/>
    </row>
    <row r="921" spans="1:14" ht="30" customHeight="1" x14ac:dyDescent="0.4">
      <c r="A921" s="2">
        <v>920</v>
      </c>
      <c r="B921" s="6" t="s">
        <v>349</v>
      </c>
      <c r="C921" s="6" t="s">
        <v>2650</v>
      </c>
      <c r="D921" s="14">
        <v>68</v>
      </c>
      <c r="E921" s="15" t="s">
        <v>2651</v>
      </c>
      <c r="F921" s="15" t="s">
        <v>2652</v>
      </c>
      <c r="G921" s="5" t="s">
        <v>2338</v>
      </c>
      <c r="H921" s="6"/>
      <c r="I921" s="6"/>
      <c r="J921" s="13"/>
      <c r="K921" s="16">
        <v>35759</v>
      </c>
      <c r="L921" s="6" t="s">
        <v>2578</v>
      </c>
      <c r="M921" s="21" t="s">
        <v>2579</v>
      </c>
      <c r="N921" s="17"/>
    </row>
    <row r="922" spans="1:14" ht="30" customHeight="1" x14ac:dyDescent="0.4">
      <c r="A922" s="2">
        <v>921</v>
      </c>
      <c r="B922" s="6" t="s">
        <v>312</v>
      </c>
      <c r="C922" s="6" t="s">
        <v>484</v>
      </c>
      <c r="D922" s="14">
        <v>64</v>
      </c>
      <c r="E922" s="15" t="s">
        <v>2653</v>
      </c>
      <c r="F922" s="15" t="s">
        <v>1164</v>
      </c>
      <c r="G922" s="5" t="s">
        <v>1071</v>
      </c>
      <c r="H922" s="6"/>
      <c r="I922" s="6"/>
      <c r="J922" s="13"/>
      <c r="K922" s="16">
        <v>35767</v>
      </c>
      <c r="L922" s="6" t="s">
        <v>2578</v>
      </c>
      <c r="M922" s="21" t="s">
        <v>2579</v>
      </c>
      <c r="N922" s="17"/>
    </row>
    <row r="923" spans="1:14" ht="30" customHeight="1" x14ac:dyDescent="0.4">
      <c r="A923" s="2">
        <v>922</v>
      </c>
      <c r="B923" s="3" t="s">
        <v>65</v>
      </c>
      <c r="C923" s="3" t="s">
        <v>332</v>
      </c>
      <c r="D923" s="4">
        <v>543</v>
      </c>
      <c r="E923" s="5" t="s">
        <v>2654</v>
      </c>
      <c r="F923" s="5" t="s">
        <v>2655</v>
      </c>
      <c r="G923" s="5" t="s">
        <v>1164</v>
      </c>
      <c r="H923" s="6">
        <v>1997</v>
      </c>
      <c r="I923" s="6" t="s">
        <v>12</v>
      </c>
      <c r="J923" s="18">
        <v>47</v>
      </c>
      <c r="K923" s="19">
        <v>35768</v>
      </c>
      <c r="L923" s="16" t="s">
        <v>2584</v>
      </c>
      <c r="M923" s="21" t="s">
        <v>2579</v>
      </c>
      <c r="N923" s="20"/>
    </row>
    <row r="924" spans="1:14" ht="30" customHeight="1" x14ac:dyDescent="0.4">
      <c r="A924" s="2">
        <v>923</v>
      </c>
      <c r="B924" s="6" t="s">
        <v>292</v>
      </c>
      <c r="C924" s="3" t="s">
        <v>520</v>
      </c>
      <c r="D924" s="4">
        <v>60</v>
      </c>
      <c r="E924" s="5" t="s">
        <v>2656</v>
      </c>
      <c r="F924" s="5" t="s">
        <v>2657</v>
      </c>
      <c r="G924" s="5" t="s">
        <v>1176</v>
      </c>
      <c r="H924" s="6"/>
      <c r="I924" s="6"/>
      <c r="J924" s="6"/>
      <c r="K924" s="7">
        <v>35772</v>
      </c>
      <c r="L924" s="8" t="s">
        <v>2578</v>
      </c>
      <c r="M924" s="21" t="s">
        <v>2579</v>
      </c>
      <c r="N924" s="17"/>
    </row>
    <row r="925" spans="1:14" ht="30" customHeight="1" x14ac:dyDescent="0.4">
      <c r="A925" s="2">
        <v>924</v>
      </c>
      <c r="B925" s="6" t="s">
        <v>312</v>
      </c>
      <c r="C925" s="6" t="s">
        <v>2658</v>
      </c>
      <c r="D925" s="14">
        <v>63</v>
      </c>
      <c r="E925" s="15" t="s">
        <v>2659</v>
      </c>
      <c r="F925" s="15" t="s">
        <v>2660</v>
      </c>
      <c r="G925" s="5" t="s">
        <v>1071</v>
      </c>
      <c r="H925" s="6"/>
      <c r="I925" s="6"/>
      <c r="J925" s="13"/>
      <c r="K925" s="16">
        <v>35773</v>
      </c>
      <c r="L925" s="6" t="s">
        <v>2578</v>
      </c>
      <c r="M925" s="21" t="s">
        <v>2579</v>
      </c>
      <c r="N925" s="17"/>
    </row>
    <row r="926" spans="1:14" ht="30" customHeight="1" x14ac:dyDescent="0.4">
      <c r="A926" s="2">
        <v>925</v>
      </c>
      <c r="B926" s="6" t="s">
        <v>276</v>
      </c>
      <c r="C926" s="6" t="s">
        <v>1206</v>
      </c>
      <c r="D926" s="14">
        <v>47</v>
      </c>
      <c r="E926" s="15" t="s">
        <v>2530</v>
      </c>
      <c r="F926" s="15" t="s">
        <v>2531</v>
      </c>
      <c r="G926" s="5" t="s">
        <v>1071</v>
      </c>
      <c r="H926" s="6"/>
      <c r="I926" s="6"/>
      <c r="J926" s="13"/>
      <c r="K926" s="16">
        <v>35775</v>
      </c>
      <c r="L926" s="6" t="s">
        <v>2578</v>
      </c>
      <c r="M926" s="21" t="s">
        <v>2579</v>
      </c>
      <c r="N926" s="17"/>
    </row>
    <row r="927" spans="1:14" ht="30" customHeight="1" x14ac:dyDescent="0.4">
      <c r="A927" s="2">
        <v>926</v>
      </c>
      <c r="B927" s="6" t="s">
        <v>264</v>
      </c>
      <c r="C927" s="6" t="s">
        <v>1214</v>
      </c>
      <c r="D927" s="14">
        <v>75</v>
      </c>
      <c r="E927" s="15" t="s">
        <v>2661</v>
      </c>
      <c r="F927" s="15" t="s">
        <v>1544</v>
      </c>
      <c r="G927" s="5" t="s">
        <v>2662</v>
      </c>
      <c r="H927" s="6"/>
      <c r="I927" s="6"/>
      <c r="J927" s="13"/>
      <c r="K927" s="16">
        <v>35789</v>
      </c>
      <c r="L927" s="6" t="s">
        <v>2578</v>
      </c>
      <c r="M927" s="21" t="s">
        <v>2579</v>
      </c>
      <c r="N927" s="17"/>
    </row>
    <row r="928" spans="1:14" ht="30" customHeight="1" x14ac:dyDescent="0.4">
      <c r="A928" s="2">
        <v>927</v>
      </c>
      <c r="B928" s="6" t="s">
        <v>264</v>
      </c>
      <c r="C928" s="6" t="s">
        <v>1214</v>
      </c>
      <c r="D928" s="14">
        <v>76</v>
      </c>
      <c r="E928" s="15" t="s">
        <v>2661</v>
      </c>
      <c r="F928" s="15" t="s">
        <v>1544</v>
      </c>
      <c r="G928" s="5" t="s">
        <v>2662</v>
      </c>
      <c r="H928" s="6"/>
      <c r="I928" s="6"/>
      <c r="J928" s="13"/>
      <c r="K928" s="16">
        <v>35789</v>
      </c>
      <c r="L928" s="6" t="s">
        <v>2578</v>
      </c>
      <c r="M928" s="21" t="s">
        <v>2579</v>
      </c>
      <c r="N928" s="17"/>
    </row>
    <row r="929" spans="1:14" ht="30" customHeight="1" x14ac:dyDescent="0.4">
      <c r="A929" s="2">
        <v>928</v>
      </c>
      <c r="B929" s="3" t="s">
        <v>376</v>
      </c>
      <c r="C929" s="6" t="s">
        <v>2663</v>
      </c>
      <c r="D929" s="12">
        <v>164</v>
      </c>
      <c r="E929" s="5" t="s">
        <v>2664</v>
      </c>
      <c r="F929" s="5" t="s">
        <v>2665</v>
      </c>
      <c r="G929" s="5" t="s">
        <v>2666</v>
      </c>
      <c r="H929" s="6"/>
      <c r="I929" s="6"/>
      <c r="J929" s="6"/>
      <c r="K929" s="7">
        <v>35800</v>
      </c>
      <c r="L929" s="8" t="s">
        <v>2578</v>
      </c>
      <c r="M929" s="21" t="s">
        <v>2579</v>
      </c>
      <c r="N929" s="10"/>
    </row>
    <row r="930" spans="1:14" ht="30" customHeight="1" x14ac:dyDescent="0.4">
      <c r="A930" s="2">
        <v>929</v>
      </c>
      <c r="B930" s="6" t="s">
        <v>349</v>
      </c>
      <c r="C930" s="6" t="s">
        <v>332</v>
      </c>
      <c r="D930" s="14">
        <v>69</v>
      </c>
      <c r="E930" s="15" t="s">
        <v>2667</v>
      </c>
      <c r="F930" s="15"/>
      <c r="G930" s="5" t="s">
        <v>1162</v>
      </c>
      <c r="H930" s="6"/>
      <c r="I930" s="6"/>
      <c r="J930" s="13"/>
      <c r="K930" s="16">
        <v>35825</v>
      </c>
      <c r="L930" s="6" t="s">
        <v>2578</v>
      </c>
      <c r="M930" s="21" t="s">
        <v>2579</v>
      </c>
      <c r="N930" s="17"/>
    </row>
    <row r="931" spans="1:14" ht="30" customHeight="1" x14ac:dyDescent="0.4">
      <c r="A931" s="2">
        <v>930</v>
      </c>
      <c r="B931" s="6" t="s">
        <v>27</v>
      </c>
      <c r="C931" s="6" t="s">
        <v>2668</v>
      </c>
      <c r="D931" s="14">
        <v>12</v>
      </c>
      <c r="E931" s="15" t="s">
        <v>2669</v>
      </c>
      <c r="F931" s="15" t="s">
        <v>2256</v>
      </c>
      <c r="G931" s="5" t="s">
        <v>2318</v>
      </c>
      <c r="H931" s="6"/>
      <c r="I931" s="6"/>
      <c r="J931" s="13"/>
      <c r="K931" s="16">
        <v>35854</v>
      </c>
      <c r="L931" s="6" t="s">
        <v>2578</v>
      </c>
      <c r="M931" s="21" t="s">
        <v>2579</v>
      </c>
      <c r="N931" s="17"/>
    </row>
    <row r="932" spans="1:14" ht="30" customHeight="1" x14ac:dyDescent="0.4">
      <c r="A932" s="2">
        <v>931</v>
      </c>
      <c r="B932" s="6" t="s">
        <v>264</v>
      </c>
      <c r="C932" s="6" t="s">
        <v>1214</v>
      </c>
      <c r="D932" s="14">
        <v>77</v>
      </c>
      <c r="E932" s="15" t="s">
        <v>2670</v>
      </c>
      <c r="F932" s="15" t="s">
        <v>1377</v>
      </c>
      <c r="G932" s="5" t="s">
        <v>1162</v>
      </c>
      <c r="H932" s="6"/>
      <c r="I932" s="6"/>
      <c r="J932" s="13"/>
      <c r="K932" s="16">
        <v>35854</v>
      </c>
      <c r="L932" s="6" t="s">
        <v>2578</v>
      </c>
      <c r="M932" s="21" t="s">
        <v>2579</v>
      </c>
      <c r="N932" s="17"/>
    </row>
    <row r="933" spans="1:14" ht="30" customHeight="1" x14ac:dyDescent="0.4">
      <c r="A933" s="2">
        <v>932</v>
      </c>
      <c r="B933" s="6" t="s">
        <v>69</v>
      </c>
      <c r="C933" s="6" t="s">
        <v>414</v>
      </c>
      <c r="D933" s="14">
        <v>103</v>
      </c>
      <c r="E933" s="15" t="s">
        <v>2671</v>
      </c>
      <c r="F933" s="22" t="s">
        <v>2672</v>
      </c>
      <c r="G933" s="5" t="s">
        <v>2627</v>
      </c>
      <c r="H933" s="6"/>
      <c r="I933" s="6"/>
      <c r="J933" s="13"/>
      <c r="K933" s="16" t="s">
        <v>23</v>
      </c>
      <c r="L933" s="6" t="s">
        <v>2584</v>
      </c>
      <c r="M933" s="21" t="s">
        <v>2579</v>
      </c>
      <c r="N933" s="17"/>
    </row>
    <row r="934" spans="1:14" ht="30" customHeight="1" x14ac:dyDescent="0.4">
      <c r="A934" s="2">
        <v>933</v>
      </c>
      <c r="B934" s="6" t="s">
        <v>69</v>
      </c>
      <c r="C934" s="6" t="s">
        <v>414</v>
      </c>
      <c r="D934" s="14">
        <v>104</v>
      </c>
      <c r="E934" s="15" t="s">
        <v>2673</v>
      </c>
      <c r="F934" s="22" t="s">
        <v>2672</v>
      </c>
      <c r="G934" s="5" t="s">
        <v>2627</v>
      </c>
      <c r="H934" s="6"/>
      <c r="I934" s="6"/>
      <c r="J934" s="13"/>
      <c r="K934" s="16" t="s">
        <v>23</v>
      </c>
      <c r="L934" s="6" t="s">
        <v>2584</v>
      </c>
      <c r="M934" s="21" t="s">
        <v>2579</v>
      </c>
      <c r="N934" s="17"/>
    </row>
    <row r="935" spans="1:14" ht="30" customHeight="1" x14ac:dyDescent="0.4">
      <c r="A935" s="2">
        <v>934</v>
      </c>
      <c r="B935" s="3" t="s">
        <v>350</v>
      </c>
      <c r="C935" s="3" t="s">
        <v>386</v>
      </c>
      <c r="D935" s="4">
        <v>117</v>
      </c>
      <c r="E935" s="5" t="s">
        <v>2674</v>
      </c>
      <c r="F935" s="5" t="s">
        <v>2675</v>
      </c>
      <c r="G935" s="5" t="s">
        <v>2675</v>
      </c>
      <c r="H935" s="6"/>
      <c r="I935" s="6"/>
      <c r="J935" s="6"/>
      <c r="K935" s="7">
        <v>35402</v>
      </c>
      <c r="L935" s="8" t="s">
        <v>2450</v>
      </c>
      <c r="M935" s="9" t="s">
        <v>2193</v>
      </c>
      <c r="N935" s="10"/>
    </row>
    <row r="936" spans="1:14" ht="30" customHeight="1" x14ac:dyDescent="0.4">
      <c r="A936" s="2">
        <v>935</v>
      </c>
      <c r="B936" s="3" t="s">
        <v>350</v>
      </c>
      <c r="C936" s="3" t="s">
        <v>2676</v>
      </c>
      <c r="D936" s="4">
        <v>118</v>
      </c>
      <c r="E936" s="5" t="s">
        <v>2677</v>
      </c>
      <c r="F936" s="5" t="s">
        <v>2264</v>
      </c>
      <c r="G936" s="5" t="s">
        <v>2265</v>
      </c>
      <c r="H936" s="6"/>
      <c r="I936" s="6"/>
      <c r="J936" s="6"/>
      <c r="K936" s="7">
        <v>35402</v>
      </c>
      <c r="L936" s="8" t="s">
        <v>2450</v>
      </c>
      <c r="M936" s="9" t="s">
        <v>2193</v>
      </c>
      <c r="N936" s="10"/>
    </row>
    <row r="937" spans="1:14" ht="30" customHeight="1" x14ac:dyDescent="0.4">
      <c r="A937" s="2">
        <v>936</v>
      </c>
      <c r="B937" s="6" t="s">
        <v>292</v>
      </c>
      <c r="C937" s="3" t="s">
        <v>1671</v>
      </c>
      <c r="D937" s="4">
        <v>63</v>
      </c>
      <c r="E937" s="5" t="s">
        <v>2678</v>
      </c>
      <c r="F937" s="5" t="s">
        <v>2679</v>
      </c>
      <c r="G937" s="5" t="s">
        <v>2679</v>
      </c>
      <c r="H937" s="6"/>
      <c r="I937" s="6"/>
      <c r="J937" s="6"/>
      <c r="K937" s="7">
        <v>35991</v>
      </c>
      <c r="L937" s="8" t="s">
        <v>2680</v>
      </c>
      <c r="M937" s="9" t="s">
        <v>2681</v>
      </c>
      <c r="N937" s="17"/>
    </row>
    <row r="938" spans="1:14" ht="30" customHeight="1" x14ac:dyDescent="0.4">
      <c r="A938" s="2">
        <v>937</v>
      </c>
      <c r="B938" s="3" t="s">
        <v>376</v>
      </c>
      <c r="C938" s="6" t="s">
        <v>1902</v>
      </c>
      <c r="D938" s="12">
        <v>165</v>
      </c>
      <c r="E938" s="5" t="s">
        <v>2682</v>
      </c>
      <c r="F938" s="5" t="s">
        <v>2683</v>
      </c>
      <c r="G938" s="5" t="s">
        <v>1071</v>
      </c>
      <c r="H938" s="6"/>
      <c r="I938" s="6"/>
      <c r="J938" s="6"/>
      <c r="K938" s="7">
        <v>36004</v>
      </c>
      <c r="L938" s="8" t="s">
        <v>2680</v>
      </c>
      <c r="M938" s="9" t="s">
        <v>2681</v>
      </c>
      <c r="N938" s="10"/>
    </row>
    <row r="939" spans="1:14" ht="30" customHeight="1" x14ac:dyDescent="0.4">
      <c r="A939" s="2">
        <v>938</v>
      </c>
      <c r="B939" s="3" t="s">
        <v>376</v>
      </c>
      <c r="C939" s="6" t="s">
        <v>332</v>
      </c>
      <c r="D939" s="12">
        <v>166</v>
      </c>
      <c r="E939" s="5" t="s">
        <v>2684</v>
      </c>
      <c r="F939" s="5" t="s">
        <v>1368</v>
      </c>
      <c r="G939" s="5" t="s">
        <v>1071</v>
      </c>
      <c r="H939" s="6"/>
      <c r="I939" s="6"/>
      <c r="J939" s="6"/>
      <c r="K939" s="7">
        <v>36004</v>
      </c>
      <c r="L939" s="8" t="s">
        <v>2680</v>
      </c>
      <c r="M939" s="9" t="s">
        <v>2681</v>
      </c>
      <c r="N939" s="10"/>
    </row>
    <row r="940" spans="1:14" ht="30" customHeight="1" x14ac:dyDescent="0.4">
      <c r="A940" s="2">
        <v>939</v>
      </c>
      <c r="B940" s="3" t="s">
        <v>376</v>
      </c>
      <c r="C940" s="6" t="s">
        <v>2663</v>
      </c>
      <c r="D940" s="12">
        <v>148</v>
      </c>
      <c r="E940" s="5" t="s">
        <v>2685</v>
      </c>
      <c r="F940" s="5" t="s">
        <v>2686</v>
      </c>
      <c r="G940" s="5" t="s">
        <v>2687</v>
      </c>
      <c r="H940" s="6"/>
      <c r="I940" s="6"/>
      <c r="J940" s="6"/>
      <c r="K940" s="7">
        <v>36006</v>
      </c>
      <c r="L940" s="8" t="s">
        <v>2680</v>
      </c>
      <c r="M940" s="9" t="s">
        <v>2681</v>
      </c>
      <c r="N940" s="10"/>
    </row>
    <row r="941" spans="1:14" ht="30" customHeight="1" x14ac:dyDescent="0.4">
      <c r="A941" s="2">
        <v>940</v>
      </c>
      <c r="B941" s="3" t="s">
        <v>376</v>
      </c>
      <c r="C941" s="6" t="s">
        <v>2688</v>
      </c>
      <c r="D941" s="12">
        <v>149</v>
      </c>
      <c r="E941" s="5" t="s">
        <v>2689</v>
      </c>
      <c r="F941" s="5" t="s">
        <v>2690</v>
      </c>
      <c r="G941" s="5" t="s">
        <v>2691</v>
      </c>
      <c r="H941" s="6"/>
      <c r="I941" s="6"/>
      <c r="J941" s="6"/>
      <c r="K941" s="7">
        <v>36006</v>
      </c>
      <c r="L941" s="8" t="s">
        <v>2680</v>
      </c>
      <c r="M941" s="9" t="s">
        <v>2681</v>
      </c>
      <c r="N941" s="10"/>
    </row>
    <row r="942" spans="1:14" ht="30" customHeight="1" x14ac:dyDescent="0.4">
      <c r="A942" s="2">
        <v>941</v>
      </c>
      <c r="B942" s="6" t="s">
        <v>65</v>
      </c>
      <c r="C942" s="6" t="s">
        <v>386</v>
      </c>
      <c r="D942" s="14">
        <v>175</v>
      </c>
      <c r="E942" s="15" t="s">
        <v>2692</v>
      </c>
      <c r="F942" s="15"/>
      <c r="G942" s="5" t="s">
        <v>1071</v>
      </c>
      <c r="H942" s="6"/>
      <c r="I942" s="6"/>
      <c r="J942" s="13"/>
      <c r="K942" s="16">
        <v>36006</v>
      </c>
      <c r="L942" s="6" t="s">
        <v>2693</v>
      </c>
      <c r="M942" s="9" t="s">
        <v>2681</v>
      </c>
      <c r="N942" s="17"/>
    </row>
    <row r="943" spans="1:14" ht="30" customHeight="1" x14ac:dyDescent="0.4">
      <c r="A943" s="2">
        <v>942</v>
      </c>
      <c r="B943" s="6" t="s">
        <v>312</v>
      </c>
      <c r="C943" s="6" t="s">
        <v>332</v>
      </c>
      <c r="D943" s="14">
        <v>65</v>
      </c>
      <c r="E943" s="15" t="s">
        <v>2694</v>
      </c>
      <c r="F943" s="15" t="s">
        <v>2695</v>
      </c>
      <c r="G943" s="5" t="s">
        <v>1071</v>
      </c>
      <c r="H943" s="6"/>
      <c r="I943" s="6"/>
      <c r="J943" s="13"/>
      <c r="K943" s="16">
        <v>36006</v>
      </c>
      <c r="L943" s="6" t="s">
        <v>2680</v>
      </c>
      <c r="M943" s="9" t="s">
        <v>2681</v>
      </c>
      <c r="N943" s="17"/>
    </row>
    <row r="944" spans="1:14" ht="30" customHeight="1" x14ac:dyDescent="0.4">
      <c r="A944" s="2">
        <v>943</v>
      </c>
      <c r="B944" s="6" t="s">
        <v>251</v>
      </c>
      <c r="C944" s="6" t="s">
        <v>1431</v>
      </c>
      <c r="D944" s="14">
        <v>21</v>
      </c>
      <c r="E944" s="15" t="s">
        <v>2696</v>
      </c>
      <c r="F944" s="15" t="s">
        <v>2399</v>
      </c>
      <c r="G944" s="5" t="s">
        <v>1176</v>
      </c>
      <c r="H944" s="6"/>
      <c r="I944" s="6"/>
      <c r="J944" s="13"/>
      <c r="K944" s="16">
        <v>36006</v>
      </c>
      <c r="L944" s="6" t="s">
        <v>2680</v>
      </c>
      <c r="M944" s="9" t="s">
        <v>2681</v>
      </c>
      <c r="N944" s="17"/>
    </row>
    <row r="945" spans="1:14" ht="30" customHeight="1" x14ac:dyDescent="0.4">
      <c r="A945" s="2">
        <v>944</v>
      </c>
      <c r="B945" s="6" t="s">
        <v>251</v>
      </c>
      <c r="C945" s="6" t="s">
        <v>332</v>
      </c>
      <c r="D945" s="14">
        <v>22</v>
      </c>
      <c r="E945" s="15" t="s">
        <v>2697</v>
      </c>
      <c r="F945" s="15" t="s">
        <v>2698</v>
      </c>
      <c r="G945" s="5" t="s">
        <v>2699</v>
      </c>
      <c r="H945" s="6"/>
      <c r="I945" s="6"/>
      <c r="J945" s="13"/>
      <c r="K945" s="16">
        <v>36006</v>
      </c>
      <c r="L945" s="6" t="s">
        <v>2680</v>
      </c>
      <c r="M945" s="9" t="s">
        <v>2681</v>
      </c>
      <c r="N945" s="17"/>
    </row>
    <row r="946" spans="1:14" ht="30" customHeight="1" x14ac:dyDescent="0.4">
      <c r="A946" s="2">
        <v>945</v>
      </c>
      <c r="B946" s="6" t="s">
        <v>276</v>
      </c>
      <c r="C946" s="6" t="s">
        <v>2172</v>
      </c>
      <c r="D946" s="14">
        <v>43</v>
      </c>
      <c r="E946" s="15" t="s">
        <v>2700</v>
      </c>
      <c r="F946" s="15" t="s">
        <v>2701</v>
      </c>
      <c r="G946" s="5" t="s">
        <v>1071</v>
      </c>
      <c r="H946" s="6"/>
      <c r="I946" s="6"/>
      <c r="J946" s="13"/>
      <c r="K946" s="16">
        <v>36006</v>
      </c>
      <c r="L946" s="6" t="s">
        <v>2680</v>
      </c>
      <c r="M946" s="9" t="s">
        <v>2681</v>
      </c>
      <c r="N946" s="17"/>
    </row>
    <row r="947" spans="1:14" ht="30" customHeight="1" x14ac:dyDescent="0.4">
      <c r="A947" s="2">
        <v>946</v>
      </c>
      <c r="B947" s="6" t="s">
        <v>276</v>
      </c>
      <c r="C947" s="6" t="s">
        <v>332</v>
      </c>
      <c r="D947" s="14">
        <v>44</v>
      </c>
      <c r="E947" s="15" t="s">
        <v>2702</v>
      </c>
      <c r="F947" s="15" t="s">
        <v>2703</v>
      </c>
      <c r="G947" s="5" t="s">
        <v>1071</v>
      </c>
      <c r="H947" s="6"/>
      <c r="I947" s="6"/>
      <c r="J947" s="13"/>
      <c r="K947" s="16">
        <v>36006</v>
      </c>
      <c r="L947" s="6" t="s">
        <v>2680</v>
      </c>
      <c r="M947" s="9" t="s">
        <v>2681</v>
      </c>
      <c r="N947" s="17"/>
    </row>
    <row r="948" spans="1:14" ht="30" customHeight="1" x14ac:dyDescent="0.4">
      <c r="A948" s="2">
        <v>947</v>
      </c>
      <c r="B948" s="6" t="s">
        <v>276</v>
      </c>
      <c r="C948" s="6" t="s">
        <v>332</v>
      </c>
      <c r="D948" s="14">
        <v>45</v>
      </c>
      <c r="E948" s="15" t="s">
        <v>2704</v>
      </c>
      <c r="F948" s="15" t="s">
        <v>2705</v>
      </c>
      <c r="G948" s="5" t="s">
        <v>1071</v>
      </c>
      <c r="H948" s="6"/>
      <c r="I948" s="6"/>
      <c r="J948" s="13"/>
      <c r="K948" s="16">
        <v>36006</v>
      </c>
      <c r="L948" s="6" t="s">
        <v>2680</v>
      </c>
      <c r="M948" s="9" t="s">
        <v>2681</v>
      </c>
      <c r="N948" s="17"/>
    </row>
    <row r="949" spans="1:14" ht="30" customHeight="1" x14ac:dyDescent="0.4">
      <c r="A949" s="2">
        <v>948</v>
      </c>
      <c r="B949" s="6" t="s">
        <v>349</v>
      </c>
      <c r="C949" s="6" t="s">
        <v>2706</v>
      </c>
      <c r="D949" s="14">
        <v>70</v>
      </c>
      <c r="E949" s="15" t="s">
        <v>2707</v>
      </c>
      <c r="F949" s="15" t="s">
        <v>2708</v>
      </c>
      <c r="G949" s="5" t="s">
        <v>1354</v>
      </c>
      <c r="H949" s="6"/>
      <c r="I949" s="6"/>
      <c r="J949" s="13"/>
      <c r="K949" s="16">
        <v>36006</v>
      </c>
      <c r="L949" s="6" t="s">
        <v>2680</v>
      </c>
      <c r="M949" s="9" t="s">
        <v>2681</v>
      </c>
      <c r="N949" s="17"/>
    </row>
    <row r="950" spans="1:14" ht="30" customHeight="1" x14ac:dyDescent="0.4">
      <c r="A950" s="2">
        <v>949</v>
      </c>
      <c r="B950" s="6" t="s">
        <v>349</v>
      </c>
      <c r="C950" s="6" t="s">
        <v>2706</v>
      </c>
      <c r="D950" s="14">
        <v>71</v>
      </c>
      <c r="E950" s="15" t="s">
        <v>2707</v>
      </c>
      <c r="F950" s="15" t="s">
        <v>2708</v>
      </c>
      <c r="G950" s="5" t="s">
        <v>1354</v>
      </c>
      <c r="H950" s="6"/>
      <c r="I950" s="6"/>
      <c r="J950" s="13"/>
      <c r="K950" s="16">
        <v>36006</v>
      </c>
      <c r="L950" s="6" t="s">
        <v>2680</v>
      </c>
      <c r="M950" s="9" t="s">
        <v>2681</v>
      </c>
      <c r="N950" s="17"/>
    </row>
    <row r="951" spans="1:14" ht="30" customHeight="1" x14ac:dyDescent="0.4">
      <c r="A951" s="2">
        <v>950</v>
      </c>
      <c r="B951" s="6" t="s">
        <v>349</v>
      </c>
      <c r="C951" s="6" t="s">
        <v>332</v>
      </c>
      <c r="D951" s="14">
        <v>72</v>
      </c>
      <c r="E951" s="15" t="s">
        <v>2709</v>
      </c>
      <c r="F951" s="15" t="s">
        <v>2110</v>
      </c>
      <c r="G951" s="5" t="s">
        <v>1176</v>
      </c>
      <c r="H951" s="6"/>
      <c r="I951" s="6"/>
      <c r="J951" s="13"/>
      <c r="K951" s="16">
        <v>36006</v>
      </c>
      <c r="L951" s="6" t="s">
        <v>2680</v>
      </c>
      <c r="M951" s="9" t="s">
        <v>2681</v>
      </c>
      <c r="N951" s="17"/>
    </row>
    <row r="952" spans="1:14" ht="30" customHeight="1" x14ac:dyDescent="0.4">
      <c r="A952" s="2">
        <v>951</v>
      </c>
      <c r="B952" s="6" t="s">
        <v>264</v>
      </c>
      <c r="C952" s="6" t="s">
        <v>1214</v>
      </c>
      <c r="D952" s="14">
        <v>78</v>
      </c>
      <c r="E952" s="15" t="s">
        <v>2670</v>
      </c>
      <c r="F952" s="15" t="s">
        <v>1377</v>
      </c>
      <c r="G952" s="5" t="s">
        <v>1162</v>
      </c>
      <c r="H952" s="6"/>
      <c r="I952" s="6"/>
      <c r="J952" s="13"/>
      <c r="K952" s="16">
        <v>36006</v>
      </c>
      <c r="L952" s="6" t="s">
        <v>2680</v>
      </c>
      <c r="M952" s="9" t="s">
        <v>2681</v>
      </c>
      <c r="N952" s="17"/>
    </row>
    <row r="953" spans="1:14" ht="30" customHeight="1" x14ac:dyDescent="0.4">
      <c r="A953" s="2">
        <v>952</v>
      </c>
      <c r="B953" s="6" t="s">
        <v>65</v>
      </c>
      <c r="C953" s="6" t="s">
        <v>386</v>
      </c>
      <c r="D953" s="14">
        <v>274</v>
      </c>
      <c r="E953" s="15" t="s">
        <v>2710</v>
      </c>
      <c r="F953" s="15" t="s">
        <v>1156</v>
      </c>
      <c r="G953" s="5" t="s">
        <v>1071</v>
      </c>
      <c r="H953" s="16">
        <v>35607</v>
      </c>
      <c r="I953" s="6"/>
      <c r="J953" s="6" t="s">
        <v>2584</v>
      </c>
      <c r="K953" s="16">
        <v>36006</v>
      </c>
      <c r="L953" s="6" t="s">
        <v>2693</v>
      </c>
      <c r="M953" s="9" t="s">
        <v>2681</v>
      </c>
      <c r="N953" s="17"/>
    </row>
    <row r="954" spans="1:14" ht="30" customHeight="1" x14ac:dyDescent="0.4">
      <c r="A954" s="2">
        <v>953</v>
      </c>
      <c r="B954" s="6" t="s">
        <v>65</v>
      </c>
      <c r="C954" s="6" t="s">
        <v>386</v>
      </c>
      <c r="D954" s="14">
        <v>275</v>
      </c>
      <c r="E954" s="15" t="s">
        <v>2710</v>
      </c>
      <c r="F954" s="15" t="s">
        <v>1156</v>
      </c>
      <c r="G954" s="5" t="s">
        <v>1071</v>
      </c>
      <c r="H954" s="6"/>
      <c r="I954" s="6"/>
      <c r="J954" s="13"/>
      <c r="K954" s="16">
        <v>36006</v>
      </c>
      <c r="L954" s="6" t="s">
        <v>2693</v>
      </c>
      <c r="M954" s="9" t="s">
        <v>2681</v>
      </c>
      <c r="N954" s="17"/>
    </row>
    <row r="955" spans="1:14" ht="30" customHeight="1" x14ac:dyDescent="0.4">
      <c r="A955" s="2">
        <v>954</v>
      </c>
      <c r="B955" s="6" t="s">
        <v>65</v>
      </c>
      <c r="C955" s="6" t="s">
        <v>2711</v>
      </c>
      <c r="D955" s="14">
        <v>276</v>
      </c>
      <c r="E955" s="15" t="s">
        <v>2712</v>
      </c>
      <c r="F955" s="15" t="s">
        <v>2655</v>
      </c>
      <c r="G955" s="5" t="s">
        <v>1071</v>
      </c>
      <c r="H955" s="6"/>
      <c r="I955" s="6"/>
      <c r="J955" s="13"/>
      <c r="K955" s="16">
        <v>36006</v>
      </c>
      <c r="L955" s="6" t="s">
        <v>2693</v>
      </c>
      <c r="M955" s="9" t="s">
        <v>2681</v>
      </c>
      <c r="N955" s="17"/>
    </row>
    <row r="956" spans="1:14" ht="30" customHeight="1" x14ac:dyDescent="0.4">
      <c r="A956" s="2">
        <v>955</v>
      </c>
      <c r="B956" s="6" t="s">
        <v>65</v>
      </c>
      <c r="C956" s="6" t="s">
        <v>386</v>
      </c>
      <c r="D956" s="14">
        <v>277</v>
      </c>
      <c r="E956" s="15" t="s">
        <v>2713</v>
      </c>
      <c r="F956" s="15" t="s">
        <v>1156</v>
      </c>
      <c r="G956" s="5" t="s">
        <v>1071</v>
      </c>
      <c r="H956" s="6"/>
      <c r="I956" s="6"/>
      <c r="J956" s="13"/>
      <c r="K956" s="16">
        <v>36006</v>
      </c>
      <c r="L956" s="6" t="s">
        <v>2693</v>
      </c>
      <c r="M956" s="9" t="s">
        <v>2681</v>
      </c>
      <c r="N956" s="17"/>
    </row>
    <row r="957" spans="1:14" ht="30" customHeight="1" x14ac:dyDescent="0.4">
      <c r="A957" s="2">
        <v>956</v>
      </c>
      <c r="B957" s="6" t="s">
        <v>65</v>
      </c>
      <c r="C957" s="6" t="s">
        <v>386</v>
      </c>
      <c r="D957" s="14">
        <v>278</v>
      </c>
      <c r="E957" s="15" t="s">
        <v>2713</v>
      </c>
      <c r="F957" s="15" t="s">
        <v>1156</v>
      </c>
      <c r="G957" s="5" t="s">
        <v>1071</v>
      </c>
      <c r="H957" s="6"/>
      <c r="I957" s="6"/>
      <c r="J957" s="13"/>
      <c r="K957" s="16">
        <v>36006</v>
      </c>
      <c r="L957" s="6" t="s">
        <v>2693</v>
      </c>
      <c r="M957" s="9" t="s">
        <v>2681</v>
      </c>
      <c r="N957" s="17"/>
    </row>
    <row r="958" spans="1:14" ht="30" customHeight="1" x14ac:dyDescent="0.4">
      <c r="A958" s="2">
        <v>957</v>
      </c>
      <c r="B958" s="6" t="s">
        <v>292</v>
      </c>
      <c r="C958" s="3" t="s">
        <v>520</v>
      </c>
      <c r="D958" s="4">
        <v>70</v>
      </c>
      <c r="E958" s="5" t="s">
        <v>2714</v>
      </c>
      <c r="F958" s="5" t="s">
        <v>2715</v>
      </c>
      <c r="G958" s="5" t="s">
        <v>2094</v>
      </c>
      <c r="H958" s="6"/>
      <c r="I958" s="6"/>
      <c r="J958" s="6"/>
      <c r="K958" s="7">
        <v>36010</v>
      </c>
      <c r="L958" s="8" t="s">
        <v>2680</v>
      </c>
      <c r="M958" s="9" t="s">
        <v>2681</v>
      </c>
      <c r="N958" s="17"/>
    </row>
    <row r="959" spans="1:14" ht="30" customHeight="1" x14ac:dyDescent="0.4">
      <c r="A959" s="2">
        <v>958</v>
      </c>
      <c r="B959" s="3" t="s">
        <v>376</v>
      </c>
      <c r="C959" s="6" t="s">
        <v>380</v>
      </c>
      <c r="D959" s="12">
        <v>150</v>
      </c>
      <c r="E959" s="5" t="s">
        <v>2716</v>
      </c>
      <c r="F959" s="5" t="s">
        <v>2717</v>
      </c>
      <c r="G959" s="5" t="s">
        <v>1424</v>
      </c>
      <c r="H959" s="6"/>
      <c r="I959" s="6"/>
      <c r="J959" s="6"/>
      <c r="K959" s="7">
        <v>36019</v>
      </c>
      <c r="L959" s="8" t="s">
        <v>2680</v>
      </c>
      <c r="M959" s="9" t="s">
        <v>2681</v>
      </c>
      <c r="N959" s="10"/>
    </row>
    <row r="960" spans="1:14" ht="30" customHeight="1" x14ac:dyDescent="0.4">
      <c r="A960" s="2">
        <v>959</v>
      </c>
      <c r="B960" s="3" t="s">
        <v>350</v>
      </c>
      <c r="C960" s="3" t="s">
        <v>1170</v>
      </c>
      <c r="D960" s="4">
        <v>119</v>
      </c>
      <c r="E960" s="5" t="s">
        <v>2718</v>
      </c>
      <c r="F960" s="5" t="s">
        <v>2719</v>
      </c>
      <c r="G960" s="5" t="s">
        <v>2719</v>
      </c>
      <c r="H960" s="6"/>
      <c r="I960" s="6"/>
      <c r="J960" s="6"/>
      <c r="K960" s="7">
        <v>35402</v>
      </c>
      <c r="L960" s="8" t="s">
        <v>2450</v>
      </c>
      <c r="M960" s="9" t="s">
        <v>2193</v>
      </c>
      <c r="N960" s="10"/>
    </row>
    <row r="961" spans="1:14" ht="30" customHeight="1" x14ac:dyDescent="0.4">
      <c r="A961" s="2">
        <v>960</v>
      </c>
      <c r="B961" s="3" t="s">
        <v>65</v>
      </c>
      <c r="C961" s="3" t="s">
        <v>2720</v>
      </c>
      <c r="D961" s="4">
        <v>534</v>
      </c>
      <c r="E961" s="5" t="s">
        <v>2721</v>
      </c>
      <c r="F961" s="5" t="s">
        <v>2722</v>
      </c>
      <c r="G961" s="5" t="s">
        <v>2722</v>
      </c>
      <c r="H961" s="6">
        <v>1998</v>
      </c>
      <c r="I961" s="6" t="s">
        <v>12</v>
      </c>
      <c r="J961" s="18">
        <v>155</v>
      </c>
      <c r="K961" s="19">
        <v>36036</v>
      </c>
      <c r="L961" s="16" t="s">
        <v>2693</v>
      </c>
      <c r="M961" s="9" t="s">
        <v>2681</v>
      </c>
      <c r="N961" s="20"/>
    </row>
    <row r="962" spans="1:14" ht="30" customHeight="1" x14ac:dyDescent="0.4">
      <c r="A962" s="2">
        <v>961</v>
      </c>
      <c r="B962" s="6" t="s">
        <v>312</v>
      </c>
      <c r="C962" s="6" t="s">
        <v>332</v>
      </c>
      <c r="D962" s="14">
        <v>66</v>
      </c>
      <c r="E962" s="15" t="s">
        <v>2723</v>
      </c>
      <c r="F962" s="15" t="s">
        <v>2724</v>
      </c>
      <c r="G962" s="5" t="s">
        <v>1071</v>
      </c>
      <c r="H962" s="6"/>
      <c r="I962" s="6"/>
      <c r="J962" s="13"/>
      <c r="K962" s="16">
        <v>36049</v>
      </c>
      <c r="L962" s="6" t="s">
        <v>2680</v>
      </c>
      <c r="M962" s="9" t="s">
        <v>2681</v>
      </c>
      <c r="N962" s="17"/>
    </row>
    <row r="963" spans="1:14" ht="30" customHeight="1" x14ac:dyDescent="0.4">
      <c r="A963" s="2">
        <v>962</v>
      </c>
      <c r="B963" s="6" t="s">
        <v>276</v>
      </c>
      <c r="C963" s="6" t="s">
        <v>332</v>
      </c>
      <c r="D963" s="14">
        <v>46</v>
      </c>
      <c r="E963" s="15" t="s">
        <v>2725</v>
      </c>
      <c r="F963" s="15" t="s">
        <v>2726</v>
      </c>
      <c r="G963" s="5" t="s">
        <v>1071</v>
      </c>
      <c r="H963" s="6"/>
      <c r="I963" s="6"/>
      <c r="J963" s="13"/>
      <c r="K963" s="16">
        <v>36049</v>
      </c>
      <c r="L963" s="6" t="s">
        <v>2680</v>
      </c>
      <c r="M963" s="9" t="s">
        <v>2681</v>
      </c>
      <c r="N963" s="17"/>
    </row>
    <row r="964" spans="1:14" ht="30" customHeight="1" x14ac:dyDescent="0.4">
      <c r="A964" s="2">
        <v>963</v>
      </c>
      <c r="B964" s="3" t="s">
        <v>376</v>
      </c>
      <c r="C964" s="6" t="s">
        <v>2727</v>
      </c>
      <c r="D964" s="12">
        <v>151</v>
      </c>
      <c r="E964" s="5" t="s">
        <v>2728</v>
      </c>
      <c r="F964" s="5" t="s">
        <v>2690</v>
      </c>
      <c r="G964" s="5" t="s">
        <v>2729</v>
      </c>
      <c r="H964" s="6"/>
      <c r="I964" s="6"/>
      <c r="J964" s="6"/>
      <c r="K964" s="7">
        <v>36066</v>
      </c>
      <c r="L964" s="8" t="s">
        <v>2680</v>
      </c>
      <c r="M964" s="9" t="s">
        <v>2681</v>
      </c>
      <c r="N964" s="10"/>
    </row>
    <row r="965" spans="1:14" ht="30" customHeight="1" x14ac:dyDescent="0.4">
      <c r="A965" s="2">
        <v>964</v>
      </c>
      <c r="B965" s="6" t="s">
        <v>292</v>
      </c>
      <c r="C965" s="3" t="s">
        <v>1490</v>
      </c>
      <c r="D965" s="4">
        <v>64</v>
      </c>
      <c r="E965" s="5" t="s">
        <v>2730</v>
      </c>
      <c r="F965" s="5" t="s">
        <v>2731</v>
      </c>
      <c r="G965" s="5" t="s">
        <v>2731</v>
      </c>
      <c r="H965" s="6"/>
      <c r="I965" s="6"/>
      <c r="J965" s="6"/>
      <c r="K965" s="7">
        <v>36075</v>
      </c>
      <c r="L965" s="8" t="s">
        <v>2680</v>
      </c>
      <c r="M965" s="9" t="s">
        <v>2681</v>
      </c>
      <c r="N965" s="17"/>
    </row>
    <row r="966" spans="1:14" ht="30" customHeight="1" x14ac:dyDescent="0.4">
      <c r="A966" s="2">
        <v>965</v>
      </c>
      <c r="B966" s="6" t="s">
        <v>297</v>
      </c>
      <c r="C966" s="6" t="s">
        <v>332</v>
      </c>
      <c r="D966" s="14">
        <v>31</v>
      </c>
      <c r="E966" s="15" t="s">
        <v>2732</v>
      </c>
      <c r="F966" s="15"/>
      <c r="G966" s="5" t="s">
        <v>1071</v>
      </c>
      <c r="H966" s="6"/>
      <c r="I966" s="6"/>
      <c r="J966" s="13"/>
      <c r="K966" s="16">
        <v>36080</v>
      </c>
      <c r="L966" s="6" t="s">
        <v>2680</v>
      </c>
      <c r="M966" s="9" t="s">
        <v>2681</v>
      </c>
      <c r="N966" s="17"/>
    </row>
    <row r="967" spans="1:14" ht="30" customHeight="1" x14ac:dyDescent="0.4">
      <c r="A967" s="2">
        <v>966</v>
      </c>
      <c r="B967" s="3" t="s">
        <v>350</v>
      </c>
      <c r="C967" s="3" t="s">
        <v>1659</v>
      </c>
      <c r="D967" s="4">
        <v>120</v>
      </c>
      <c r="E967" s="5" t="s">
        <v>2733</v>
      </c>
      <c r="F967" s="5" t="s">
        <v>2734</v>
      </c>
      <c r="G967" s="5" t="s">
        <v>2734</v>
      </c>
      <c r="H967" s="6"/>
      <c r="I967" s="6"/>
      <c r="J967" s="6"/>
      <c r="K967" s="7">
        <v>33493</v>
      </c>
      <c r="L967" s="8" t="s">
        <v>2073</v>
      </c>
      <c r="M967" s="9" t="s">
        <v>2074</v>
      </c>
      <c r="N967" s="10"/>
    </row>
    <row r="968" spans="1:14" ht="30" customHeight="1" x14ac:dyDescent="0.4">
      <c r="A968" s="2">
        <v>967</v>
      </c>
      <c r="B968" s="6" t="s">
        <v>349</v>
      </c>
      <c r="C968" s="6" t="s">
        <v>520</v>
      </c>
      <c r="D968" s="14">
        <v>73</v>
      </c>
      <c r="E968" s="15" t="s">
        <v>2735</v>
      </c>
      <c r="F968" s="15" t="s">
        <v>2736</v>
      </c>
      <c r="G968" s="5" t="s">
        <v>1176</v>
      </c>
      <c r="H968" s="6"/>
      <c r="I968" s="6"/>
      <c r="J968" s="13"/>
      <c r="K968" s="16">
        <v>36140</v>
      </c>
      <c r="L968" s="6" t="s">
        <v>2680</v>
      </c>
      <c r="M968" s="9" t="s">
        <v>2681</v>
      </c>
      <c r="N968" s="17"/>
    </row>
    <row r="969" spans="1:14" ht="30" customHeight="1" x14ac:dyDescent="0.4">
      <c r="A969" s="2">
        <v>968</v>
      </c>
      <c r="B969" s="6" t="s">
        <v>349</v>
      </c>
      <c r="C969" s="6" t="s">
        <v>520</v>
      </c>
      <c r="D969" s="14">
        <v>74</v>
      </c>
      <c r="E969" s="15" t="s">
        <v>2737</v>
      </c>
      <c r="F969" s="15" t="s">
        <v>2738</v>
      </c>
      <c r="G969" s="5" t="s">
        <v>2739</v>
      </c>
      <c r="H969" s="6"/>
      <c r="I969" s="6"/>
      <c r="J969" s="13"/>
      <c r="K969" s="16">
        <v>36140</v>
      </c>
      <c r="L969" s="6" t="s">
        <v>2680</v>
      </c>
      <c r="M969" s="9" t="s">
        <v>2681</v>
      </c>
      <c r="N969" s="17"/>
    </row>
    <row r="970" spans="1:14" ht="30" customHeight="1" x14ac:dyDescent="0.4">
      <c r="A970" s="2">
        <v>969</v>
      </c>
      <c r="B970" s="6" t="s">
        <v>292</v>
      </c>
      <c r="C970" s="3" t="s">
        <v>520</v>
      </c>
      <c r="D970" s="4">
        <v>65</v>
      </c>
      <c r="E970" s="5" t="s">
        <v>2656</v>
      </c>
      <c r="F970" s="5" t="s">
        <v>2657</v>
      </c>
      <c r="G970" s="5" t="s">
        <v>1176</v>
      </c>
      <c r="H970" s="6"/>
      <c r="I970" s="6"/>
      <c r="J970" s="6"/>
      <c r="K970" s="7">
        <v>36140</v>
      </c>
      <c r="L970" s="8" t="s">
        <v>2680</v>
      </c>
      <c r="M970" s="9" t="s">
        <v>2681</v>
      </c>
      <c r="N970" s="17"/>
    </row>
    <row r="971" spans="1:14" ht="30" customHeight="1" x14ac:dyDescent="0.4">
      <c r="A971" s="2">
        <v>970</v>
      </c>
      <c r="B971" s="3" t="s">
        <v>376</v>
      </c>
      <c r="C971" s="6" t="s">
        <v>1252</v>
      </c>
      <c r="D971" s="12">
        <v>152</v>
      </c>
      <c r="E971" s="5" t="s">
        <v>2740</v>
      </c>
      <c r="F971" s="5" t="s">
        <v>1640</v>
      </c>
      <c r="G971" s="5" t="s">
        <v>1318</v>
      </c>
      <c r="H971" s="6"/>
      <c r="I971" s="6"/>
      <c r="J971" s="6"/>
      <c r="K971" s="7">
        <v>36150</v>
      </c>
      <c r="L971" s="8" t="s">
        <v>2680</v>
      </c>
      <c r="M971" s="9" t="s">
        <v>2681</v>
      </c>
      <c r="N971" s="10"/>
    </row>
    <row r="972" spans="1:14" ht="30" customHeight="1" x14ac:dyDescent="0.4">
      <c r="A972" s="2">
        <v>971</v>
      </c>
      <c r="B972" s="6" t="s">
        <v>65</v>
      </c>
      <c r="C972" s="6" t="s">
        <v>386</v>
      </c>
      <c r="D972" s="14">
        <v>176</v>
      </c>
      <c r="E972" s="15" t="s">
        <v>2741</v>
      </c>
      <c r="F972" s="15" t="s">
        <v>1107</v>
      </c>
      <c r="G972" s="5" t="s">
        <v>1071</v>
      </c>
      <c r="H972" s="6"/>
      <c r="I972" s="6"/>
      <c r="J972" s="13"/>
      <c r="K972" s="16">
        <v>36153</v>
      </c>
      <c r="L972" s="6" t="s">
        <v>2693</v>
      </c>
      <c r="M972" s="9" t="s">
        <v>2681</v>
      </c>
      <c r="N972" s="17"/>
    </row>
    <row r="973" spans="1:14" ht="30" customHeight="1" x14ac:dyDescent="0.4">
      <c r="A973" s="2">
        <v>972</v>
      </c>
      <c r="B973" s="3" t="s">
        <v>65</v>
      </c>
      <c r="C973" s="3" t="s">
        <v>2742</v>
      </c>
      <c r="D973" s="4">
        <v>541</v>
      </c>
      <c r="E973" s="5" t="s">
        <v>2743</v>
      </c>
      <c r="F973" s="5" t="s">
        <v>2744</v>
      </c>
      <c r="G973" s="5" t="s">
        <v>2744</v>
      </c>
      <c r="H973" s="6">
        <v>1998</v>
      </c>
      <c r="I973" s="6" t="s">
        <v>12</v>
      </c>
      <c r="J973" s="18">
        <v>86</v>
      </c>
      <c r="K973" s="19">
        <v>36153</v>
      </c>
      <c r="L973" s="16" t="s">
        <v>2693</v>
      </c>
      <c r="M973" s="9" t="s">
        <v>2681</v>
      </c>
      <c r="N973" s="20"/>
    </row>
    <row r="974" spans="1:14" ht="30" customHeight="1" x14ac:dyDescent="0.4">
      <c r="A974" s="2">
        <v>973</v>
      </c>
      <c r="B974" s="3" t="s">
        <v>350</v>
      </c>
      <c r="C974" s="3" t="s">
        <v>2597</v>
      </c>
      <c r="D974" s="4">
        <v>121</v>
      </c>
      <c r="E974" s="5" t="s">
        <v>2745</v>
      </c>
      <c r="F974" s="5" t="s">
        <v>2746</v>
      </c>
      <c r="G974" s="5" t="s">
        <v>2747</v>
      </c>
      <c r="H974" s="6"/>
      <c r="I974" s="6"/>
      <c r="J974" s="6"/>
      <c r="K974" s="7">
        <v>35412</v>
      </c>
      <c r="L974" s="8" t="s">
        <v>2450</v>
      </c>
      <c r="M974" s="9" t="s">
        <v>2193</v>
      </c>
      <c r="N974" s="10"/>
    </row>
    <row r="975" spans="1:14" ht="30" customHeight="1" x14ac:dyDescent="0.4">
      <c r="A975" s="2">
        <v>974</v>
      </c>
      <c r="B975" s="3" t="s">
        <v>350</v>
      </c>
      <c r="C975" s="3" t="s">
        <v>406</v>
      </c>
      <c r="D975" s="4">
        <v>122</v>
      </c>
      <c r="E975" s="5" t="s">
        <v>2748</v>
      </c>
      <c r="F975" s="5"/>
      <c r="G975" s="5" t="s">
        <v>1071</v>
      </c>
      <c r="H975" s="6"/>
      <c r="I975" s="6"/>
      <c r="J975" s="6"/>
      <c r="K975" s="7">
        <v>35419</v>
      </c>
      <c r="L975" s="8" t="s">
        <v>2450</v>
      </c>
      <c r="M975" s="9" t="s">
        <v>2193</v>
      </c>
      <c r="N975" s="10"/>
    </row>
    <row r="976" spans="1:14" ht="30" customHeight="1" x14ac:dyDescent="0.4">
      <c r="A976" s="2">
        <v>975</v>
      </c>
      <c r="B976" s="3" t="s">
        <v>376</v>
      </c>
      <c r="C976" s="6" t="s">
        <v>2749</v>
      </c>
      <c r="D976" s="12">
        <v>153</v>
      </c>
      <c r="E976" s="5" t="s">
        <v>2750</v>
      </c>
      <c r="F976" s="5" t="s">
        <v>2751</v>
      </c>
      <c r="G976" s="5" t="s">
        <v>1071</v>
      </c>
      <c r="H976" s="6"/>
      <c r="I976" s="6"/>
      <c r="J976" s="6"/>
      <c r="K976" s="7">
        <v>36168</v>
      </c>
      <c r="L976" s="8" t="s">
        <v>2680</v>
      </c>
      <c r="M976" s="9" t="s">
        <v>2681</v>
      </c>
      <c r="N976" s="10"/>
    </row>
    <row r="977" spans="1:14" ht="30" customHeight="1" x14ac:dyDescent="0.4">
      <c r="A977" s="2">
        <v>976</v>
      </c>
      <c r="B977" s="6" t="s">
        <v>65</v>
      </c>
      <c r="C977" s="6" t="s">
        <v>386</v>
      </c>
      <c r="D977" s="14">
        <v>177</v>
      </c>
      <c r="E977" s="15" t="s">
        <v>2752</v>
      </c>
      <c r="F977" s="15" t="s">
        <v>1107</v>
      </c>
      <c r="G977" s="5" t="s">
        <v>1071</v>
      </c>
      <c r="H977" s="6"/>
      <c r="I977" s="6"/>
      <c r="J977" s="13"/>
      <c r="K977" s="16">
        <v>36168</v>
      </c>
      <c r="L977" s="6" t="s">
        <v>2693</v>
      </c>
      <c r="M977" s="9" t="s">
        <v>2681</v>
      </c>
      <c r="N977" s="17"/>
    </row>
    <row r="978" spans="1:14" ht="30" customHeight="1" x14ac:dyDescent="0.4">
      <c r="A978" s="2">
        <v>977</v>
      </c>
      <c r="B978" s="3" t="s">
        <v>297</v>
      </c>
      <c r="C978" s="3" t="s">
        <v>1167</v>
      </c>
      <c r="D978" s="4">
        <v>84</v>
      </c>
      <c r="E978" s="5" t="s">
        <v>2619</v>
      </c>
      <c r="F978" s="5" t="s">
        <v>1232</v>
      </c>
      <c r="G978" s="5" t="s">
        <v>1176</v>
      </c>
      <c r="H978" s="6"/>
      <c r="I978" s="6"/>
      <c r="J978" s="18"/>
      <c r="K978" s="19">
        <v>36188</v>
      </c>
      <c r="L978" s="16" t="s">
        <v>2680</v>
      </c>
      <c r="M978" s="9" t="s">
        <v>2681</v>
      </c>
      <c r="N978" s="20"/>
    </row>
    <row r="979" spans="1:14" ht="30" customHeight="1" x14ac:dyDescent="0.4">
      <c r="A979" s="2">
        <v>978</v>
      </c>
      <c r="B979" s="3" t="s">
        <v>297</v>
      </c>
      <c r="C979" s="3" t="s">
        <v>1167</v>
      </c>
      <c r="D979" s="4">
        <v>85</v>
      </c>
      <c r="E979" s="5" t="s">
        <v>2619</v>
      </c>
      <c r="F979" s="5" t="s">
        <v>1232</v>
      </c>
      <c r="G979" s="5" t="s">
        <v>1176</v>
      </c>
      <c r="H979" s="6"/>
      <c r="I979" s="6"/>
      <c r="J979" s="18"/>
      <c r="K979" s="19">
        <v>36188</v>
      </c>
      <c r="L979" s="16" t="s">
        <v>2680</v>
      </c>
      <c r="M979" s="9" t="s">
        <v>2681</v>
      </c>
      <c r="N979" s="20"/>
    </row>
    <row r="980" spans="1:14" ht="30" customHeight="1" x14ac:dyDescent="0.4">
      <c r="A980" s="2">
        <v>979</v>
      </c>
      <c r="B980" s="6" t="s">
        <v>65</v>
      </c>
      <c r="C980" s="6" t="s">
        <v>386</v>
      </c>
      <c r="D980" s="14">
        <v>178</v>
      </c>
      <c r="E980" s="15" t="s">
        <v>2753</v>
      </c>
      <c r="F980" s="15" t="s">
        <v>1107</v>
      </c>
      <c r="G980" s="5" t="s">
        <v>1071</v>
      </c>
      <c r="H980" s="6"/>
      <c r="I980" s="6"/>
      <c r="J980" s="13"/>
      <c r="K980" s="16">
        <v>36209</v>
      </c>
      <c r="L980" s="6" t="s">
        <v>2693</v>
      </c>
      <c r="M980" s="9" t="s">
        <v>2681</v>
      </c>
      <c r="N980" s="17"/>
    </row>
    <row r="981" spans="1:14" ht="30" customHeight="1" x14ac:dyDescent="0.4">
      <c r="A981" s="2">
        <v>980</v>
      </c>
      <c r="B981" s="6" t="s">
        <v>267</v>
      </c>
      <c r="C981" s="6" t="s">
        <v>2754</v>
      </c>
      <c r="D981" s="14">
        <v>37</v>
      </c>
      <c r="E981" s="15" t="s">
        <v>2755</v>
      </c>
      <c r="F981" s="15" t="s">
        <v>2756</v>
      </c>
      <c r="G981" s="5" t="s">
        <v>1176</v>
      </c>
      <c r="H981" s="6"/>
      <c r="I981" s="6"/>
      <c r="J981" s="13"/>
      <c r="K981" s="16">
        <v>36209</v>
      </c>
      <c r="L981" s="6" t="s">
        <v>2680</v>
      </c>
      <c r="M981" s="9" t="s">
        <v>2681</v>
      </c>
      <c r="N981" s="17"/>
    </row>
    <row r="982" spans="1:14" ht="30" customHeight="1" x14ac:dyDescent="0.4">
      <c r="A982" s="2">
        <v>981</v>
      </c>
      <c r="B982" s="6" t="s">
        <v>267</v>
      </c>
      <c r="C982" s="6" t="s">
        <v>332</v>
      </c>
      <c r="D982" s="14">
        <v>35</v>
      </c>
      <c r="E982" s="15" t="s">
        <v>2148</v>
      </c>
      <c r="F982" s="15" t="s">
        <v>2149</v>
      </c>
      <c r="G982" s="5" t="s">
        <v>1176</v>
      </c>
      <c r="H982" s="6"/>
      <c r="I982" s="6"/>
      <c r="J982" s="13"/>
      <c r="K982" s="16">
        <v>36214</v>
      </c>
      <c r="L982" s="6" t="s">
        <v>2680</v>
      </c>
      <c r="M982" s="9" t="s">
        <v>2681</v>
      </c>
      <c r="N982" s="17"/>
    </row>
    <row r="983" spans="1:14" ht="30" customHeight="1" x14ac:dyDescent="0.4">
      <c r="A983" s="2">
        <v>982</v>
      </c>
      <c r="B983" s="3" t="s">
        <v>376</v>
      </c>
      <c r="C983" s="6" t="s">
        <v>2757</v>
      </c>
      <c r="D983" s="12">
        <v>172</v>
      </c>
      <c r="E983" s="5" t="s">
        <v>2758</v>
      </c>
      <c r="F983" s="5" t="s">
        <v>2690</v>
      </c>
      <c r="G983" s="5" t="s">
        <v>2759</v>
      </c>
      <c r="H983" s="6"/>
      <c r="I983" s="6"/>
      <c r="J983" s="6"/>
      <c r="K983" s="7">
        <v>36231</v>
      </c>
      <c r="L983" s="8" t="s">
        <v>2680</v>
      </c>
      <c r="M983" s="9" t="s">
        <v>2681</v>
      </c>
      <c r="N983" s="10"/>
    </row>
    <row r="984" spans="1:14" ht="30" customHeight="1" x14ac:dyDescent="0.4">
      <c r="A984" s="2">
        <v>983</v>
      </c>
      <c r="B984" s="6" t="s">
        <v>65</v>
      </c>
      <c r="C984" s="6" t="s">
        <v>386</v>
      </c>
      <c r="D984" s="14">
        <v>179</v>
      </c>
      <c r="E984" s="15" t="s">
        <v>2760</v>
      </c>
      <c r="F984" s="15" t="s">
        <v>1107</v>
      </c>
      <c r="G984" s="5" t="s">
        <v>1071</v>
      </c>
      <c r="H984" s="6"/>
      <c r="I984" s="6"/>
      <c r="J984" s="13"/>
      <c r="K984" s="16">
        <v>36236</v>
      </c>
      <c r="L984" s="6" t="s">
        <v>2693</v>
      </c>
      <c r="M984" s="9" t="s">
        <v>2681</v>
      </c>
      <c r="N984" s="17"/>
    </row>
    <row r="985" spans="1:14" ht="30" customHeight="1" x14ac:dyDescent="0.4">
      <c r="A985" s="2">
        <v>984</v>
      </c>
      <c r="B985" s="3" t="s">
        <v>376</v>
      </c>
      <c r="C985" s="6" t="s">
        <v>2688</v>
      </c>
      <c r="D985" s="12">
        <v>154</v>
      </c>
      <c r="E985" s="5" t="s">
        <v>2689</v>
      </c>
      <c r="F985" s="5" t="s">
        <v>2690</v>
      </c>
      <c r="G985" s="5" t="s">
        <v>2691</v>
      </c>
      <c r="H985" s="6"/>
      <c r="I985" s="6"/>
      <c r="J985" s="6"/>
      <c r="K985" s="7">
        <v>36245</v>
      </c>
      <c r="L985" s="8" t="s">
        <v>2680</v>
      </c>
      <c r="M985" s="9" t="s">
        <v>2681</v>
      </c>
      <c r="N985" s="10"/>
    </row>
    <row r="986" spans="1:14" ht="30" customHeight="1" x14ac:dyDescent="0.4">
      <c r="A986" s="2">
        <v>985</v>
      </c>
      <c r="B986" s="6" t="s">
        <v>349</v>
      </c>
      <c r="C986" s="6" t="s">
        <v>1167</v>
      </c>
      <c r="D986" s="14">
        <v>75</v>
      </c>
      <c r="E986" s="15" t="s">
        <v>2761</v>
      </c>
      <c r="F986" s="15"/>
      <c r="G986" s="5" t="s">
        <v>1176</v>
      </c>
      <c r="H986" s="6"/>
      <c r="I986" s="6"/>
      <c r="J986" s="13"/>
      <c r="K986" s="16">
        <v>36248</v>
      </c>
      <c r="L986" s="6" t="s">
        <v>2680</v>
      </c>
      <c r="M986" s="9" t="s">
        <v>2681</v>
      </c>
      <c r="N986" s="17"/>
    </row>
    <row r="987" spans="1:14" ht="30" customHeight="1" x14ac:dyDescent="0.4">
      <c r="A987" s="2">
        <v>986</v>
      </c>
      <c r="B987" s="3" t="s">
        <v>376</v>
      </c>
      <c r="C987" s="6" t="s">
        <v>1902</v>
      </c>
      <c r="D987" s="12">
        <v>173</v>
      </c>
      <c r="E987" s="5" t="s">
        <v>2762</v>
      </c>
      <c r="F987" s="5" t="s">
        <v>2763</v>
      </c>
      <c r="G987" s="5" t="s">
        <v>1190</v>
      </c>
      <c r="H987" s="6"/>
      <c r="I987" s="6"/>
      <c r="J987" s="6"/>
      <c r="K987" s="7">
        <v>36250</v>
      </c>
      <c r="L987" s="8" t="s">
        <v>2764</v>
      </c>
      <c r="M987" s="9" t="s">
        <v>2765</v>
      </c>
      <c r="N987" s="10"/>
    </row>
    <row r="988" spans="1:14" ht="30" customHeight="1" x14ac:dyDescent="0.4">
      <c r="A988" s="2">
        <v>987</v>
      </c>
      <c r="B988" s="6" t="s">
        <v>65</v>
      </c>
      <c r="C988" s="6" t="s">
        <v>386</v>
      </c>
      <c r="D988" s="14">
        <v>196</v>
      </c>
      <c r="E988" s="15" t="s">
        <v>2766</v>
      </c>
      <c r="F988" s="15" t="s">
        <v>1107</v>
      </c>
      <c r="G988" s="5" t="s">
        <v>1071</v>
      </c>
      <c r="H988" s="6"/>
      <c r="I988" s="6"/>
      <c r="J988" s="13"/>
      <c r="K988" s="16">
        <v>36258</v>
      </c>
      <c r="L988" s="6" t="s">
        <v>2767</v>
      </c>
      <c r="M988" s="9" t="s">
        <v>2765</v>
      </c>
      <c r="N988" s="17"/>
    </row>
    <row r="989" spans="1:14" ht="30" customHeight="1" x14ac:dyDescent="0.4">
      <c r="A989" s="2">
        <v>988</v>
      </c>
      <c r="B989" s="6" t="s">
        <v>267</v>
      </c>
      <c r="C989" s="6" t="s">
        <v>332</v>
      </c>
      <c r="D989" s="14">
        <v>36</v>
      </c>
      <c r="E989" s="15" t="s">
        <v>2768</v>
      </c>
      <c r="F989" s="15" t="s">
        <v>1984</v>
      </c>
      <c r="G989" s="5" t="s">
        <v>1176</v>
      </c>
      <c r="H989" s="6"/>
      <c r="I989" s="6"/>
      <c r="J989" s="13"/>
      <c r="K989" s="16">
        <v>36270</v>
      </c>
      <c r="L989" s="6" t="s">
        <v>2764</v>
      </c>
      <c r="M989" s="9" t="s">
        <v>2765</v>
      </c>
      <c r="N989" s="17"/>
    </row>
    <row r="990" spans="1:14" ht="30" customHeight="1" x14ac:dyDescent="0.4">
      <c r="A990" s="2">
        <v>989</v>
      </c>
      <c r="B990" s="6" t="s">
        <v>65</v>
      </c>
      <c r="C990" s="6" t="s">
        <v>386</v>
      </c>
      <c r="D990" s="14">
        <v>279</v>
      </c>
      <c r="E990" s="15" t="s">
        <v>1199</v>
      </c>
      <c r="F990" s="15" t="s">
        <v>1156</v>
      </c>
      <c r="G990" s="5" t="s">
        <v>1071</v>
      </c>
      <c r="H990" s="6"/>
      <c r="I990" s="6"/>
      <c r="J990" s="13"/>
      <c r="K990" s="16">
        <v>36270</v>
      </c>
      <c r="L990" s="6" t="s">
        <v>2767</v>
      </c>
      <c r="M990" s="9" t="s">
        <v>2765</v>
      </c>
      <c r="N990" s="17"/>
    </row>
    <row r="991" spans="1:14" ht="30" customHeight="1" x14ac:dyDescent="0.4">
      <c r="A991" s="2">
        <v>990</v>
      </c>
      <c r="B991" s="6" t="s">
        <v>65</v>
      </c>
      <c r="C991" s="6" t="s">
        <v>386</v>
      </c>
      <c r="D991" s="14">
        <v>280</v>
      </c>
      <c r="E991" s="15" t="s">
        <v>1199</v>
      </c>
      <c r="F991" s="15" t="s">
        <v>1156</v>
      </c>
      <c r="G991" s="5" t="s">
        <v>1071</v>
      </c>
      <c r="H991" s="6"/>
      <c r="I991" s="6"/>
      <c r="J991" s="13"/>
      <c r="K991" s="16">
        <v>36270</v>
      </c>
      <c r="L991" s="6" t="s">
        <v>2767</v>
      </c>
      <c r="M991" s="9" t="s">
        <v>2765</v>
      </c>
      <c r="N991" s="17"/>
    </row>
    <row r="992" spans="1:14" ht="30" customHeight="1" x14ac:dyDescent="0.4">
      <c r="A992" s="2">
        <v>991</v>
      </c>
      <c r="B992" s="6" t="s">
        <v>65</v>
      </c>
      <c r="C992" s="6" t="s">
        <v>386</v>
      </c>
      <c r="D992" s="14">
        <v>282</v>
      </c>
      <c r="E992" s="15" t="s">
        <v>2769</v>
      </c>
      <c r="F992" s="15" t="s">
        <v>1156</v>
      </c>
      <c r="G992" s="5" t="s">
        <v>1071</v>
      </c>
      <c r="H992" s="6"/>
      <c r="I992" s="6"/>
      <c r="J992" s="13"/>
      <c r="K992" s="16">
        <v>36270</v>
      </c>
      <c r="L992" s="6" t="s">
        <v>2767</v>
      </c>
      <c r="M992" s="9" t="s">
        <v>2765</v>
      </c>
      <c r="N992" s="17"/>
    </row>
    <row r="993" spans="1:14" ht="30" customHeight="1" x14ac:dyDescent="0.4">
      <c r="A993" s="2">
        <v>992</v>
      </c>
      <c r="B993" s="6" t="s">
        <v>65</v>
      </c>
      <c r="C993" s="6" t="s">
        <v>386</v>
      </c>
      <c r="D993" s="14">
        <v>283</v>
      </c>
      <c r="E993" s="15" t="s">
        <v>2769</v>
      </c>
      <c r="F993" s="15" t="s">
        <v>1156</v>
      </c>
      <c r="G993" s="5" t="s">
        <v>1071</v>
      </c>
      <c r="H993" s="6"/>
      <c r="I993" s="6"/>
      <c r="J993" s="13"/>
      <c r="K993" s="16">
        <v>36270</v>
      </c>
      <c r="L993" s="6" t="s">
        <v>2767</v>
      </c>
      <c r="M993" s="9" t="s">
        <v>2765</v>
      </c>
      <c r="N993" s="17"/>
    </row>
    <row r="994" spans="1:14" ht="30" customHeight="1" x14ac:dyDescent="0.4">
      <c r="A994" s="2">
        <v>993</v>
      </c>
      <c r="B994" s="6" t="s">
        <v>65</v>
      </c>
      <c r="C994" s="6" t="s">
        <v>386</v>
      </c>
      <c r="D994" s="14">
        <v>180</v>
      </c>
      <c r="E994" s="15" t="s">
        <v>2770</v>
      </c>
      <c r="F994" s="15" t="s">
        <v>1107</v>
      </c>
      <c r="G994" s="5" t="s">
        <v>1071</v>
      </c>
      <c r="H994" s="6"/>
      <c r="I994" s="6"/>
      <c r="J994" s="13"/>
      <c r="K994" s="16">
        <v>36307</v>
      </c>
      <c r="L994" s="6" t="s">
        <v>2767</v>
      </c>
      <c r="M994" s="9" t="s">
        <v>2765</v>
      </c>
      <c r="N994" s="17"/>
    </row>
    <row r="995" spans="1:14" ht="30" customHeight="1" x14ac:dyDescent="0.4">
      <c r="A995" s="2">
        <v>994</v>
      </c>
      <c r="B995" s="6" t="s">
        <v>65</v>
      </c>
      <c r="C995" s="6" t="s">
        <v>386</v>
      </c>
      <c r="D995" s="14">
        <v>181</v>
      </c>
      <c r="E995" s="15" t="s">
        <v>2771</v>
      </c>
      <c r="F995" s="15" t="s">
        <v>1107</v>
      </c>
      <c r="G995" s="5" t="s">
        <v>1071</v>
      </c>
      <c r="H995" s="6"/>
      <c r="I995" s="6"/>
      <c r="J995" s="13"/>
      <c r="K995" s="16">
        <v>36307</v>
      </c>
      <c r="L995" s="6" t="s">
        <v>2767</v>
      </c>
      <c r="M995" s="9" t="s">
        <v>2765</v>
      </c>
      <c r="N995" s="17"/>
    </row>
    <row r="996" spans="1:14" ht="30" customHeight="1" x14ac:dyDescent="0.4">
      <c r="A996" s="2">
        <v>995</v>
      </c>
      <c r="B996" s="6" t="s">
        <v>65</v>
      </c>
      <c r="C996" s="6" t="s">
        <v>386</v>
      </c>
      <c r="D996" s="14">
        <v>182</v>
      </c>
      <c r="E996" s="15" t="s">
        <v>2772</v>
      </c>
      <c r="F996" s="15" t="s">
        <v>1107</v>
      </c>
      <c r="G996" s="5" t="s">
        <v>1071</v>
      </c>
      <c r="H996" s="6"/>
      <c r="I996" s="6"/>
      <c r="J996" s="13"/>
      <c r="K996" s="16">
        <v>36307</v>
      </c>
      <c r="L996" s="6" t="s">
        <v>2767</v>
      </c>
      <c r="M996" s="9" t="s">
        <v>2765</v>
      </c>
      <c r="N996" s="17"/>
    </row>
    <row r="997" spans="1:14" ht="30" customHeight="1" x14ac:dyDescent="0.4">
      <c r="A997" s="2">
        <v>996</v>
      </c>
      <c r="B997" s="3" t="s">
        <v>65</v>
      </c>
      <c r="C997" s="3" t="s">
        <v>328</v>
      </c>
      <c r="D997" s="4">
        <v>548</v>
      </c>
      <c r="E997" s="5" t="s">
        <v>2773</v>
      </c>
      <c r="F997" s="5" t="s">
        <v>2774</v>
      </c>
      <c r="G997" s="5"/>
      <c r="H997" s="6">
        <v>1999</v>
      </c>
      <c r="I997" s="6" t="s">
        <v>12</v>
      </c>
      <c r="J997" s="18">
        <v>261</v>
      </c>
      <c r="K997" s="19">
        <v>36311</v>
      </c>
      <c r="L997" s="16" t="s">
        <v>2767</v>
      </c>
      <c r="M997" s="9" t="s">
        <v>2765</v>
      </c>
      <c r="N997" s="20"/>
    </row>
    <row r="998" spans="1:14" ht="30" customHeight="1" x14ac:dyDescent="0.4">
      <c r="A998" s="2">
        <v>997</v>
      </c>
      <c r="B998" s="3" t="s">
        <v>376</v>
      </c>
      <c r="C998" s="6" t="s">
        <v>1325</v>
      </c>
      <c r="D998" s="12">
        <v>155</v>
      </c>
      <c r="E998" s="5" t="s">
        <v>2775</v>
      </c>
      <c r="F998" s="5" t="s">
        <v>2776</v>
      </c>
      <c r="G998" s="5" t="s">
        <v>1071</v>
      </c>
      <c r="H998" s="6"/>
      <c r="I998" s="6"/>
      <c r="J998" s="6"/>
      <c r="K998" s="7">
        <v>36312</v>
      </c>
      <c r="L998" s="8" t="s">
        <v>2764</v>
      </c>
      <c r="M998" s="9" t="s">
        <v>2765</v>
      </c>
      <c r="N998" s="10"/>
    </row>
    <row r="999" spans="1:14" ht="30" customHeight="1" x14ac:dyDescent="0.4">
      <c r="A999" s="2">
        <v>998</v>
      </c>
      <c r="B999" s="3" t="s">
        <v>376</v>
      </c>
      <c r="C999" s="6" t="s">
        <v>2777</v>
      </c>
      <c r="D999" s="12">
        <v>156</v>
      </c>
      <c r="E999" s="5" t="s">
        <v>2778</v>
      </c>
      <c r="F999" s="5" t="s">
        <v>1368</v>
      </c>
      <c r="G999" s="5" t="s">
        <v>1190</v>
      </c>
      <c r="H999" s="6"/>
      <c r="I999" s="6"/>
      <c r="J999" s="6"/>
      <c r="K999" s="7">
        <v>36312</v>
      </c>
      <c r="L999" s="8" t="s">
        <v>2764</v>
      </c>
      <c r="M999" s="9" t="s">
        <v>2765</v>
      </c>
      <c r="N999" s="10"/>
    </row>
    <row r="1000" spans="1:14" ht="30" customHeight="1" x14ac:dyDescent="0.4">
      <c r="A1000" s="2">
        <v>999</v>
      </c>
      <c r="B1000" s="3" t="s">
        <v>376</v>
      </c>
      <c r="C1000" s="6" t="s">
        <v>360</v>
      </c>
      <c r="D1000" s="12">
        <v>157</v>
      </c>
      <c r="E1000" s="5" t="s">
        <v>2779</v>
      </c>
      <c r="F1000" s="5" t="s">
        <v>2780</v>
      </c>
      <c r="G1000" s="5" t="s">
        <v>2781</v>
      </c>
      <c r="H1000" s="6"/>
      <c r="I1000" s="6"/>
      <c r="J1000" s="6"/>
      <c r="K1000" s="7">
        <v>36312</v>
      </c>
      <c r="L1000" s="8" t="s">
        <v>2764</v>
      </c>
      <c r="M1000" s="9" t="s">
        <v>2765</v>
      </c>
      <c r="N1000" s="10"/>
    </row>
    <row r="1001" spans="1:14" ht="30" customHeight="1" x14ac:dyDescent="0.4">
      <c r="A1001" s="2">
        <v>1000</v>
      </c>
      <c r="B1001" s="3" t="s">
        <v>376</v>
      </c>
      <c r="C1001" s="6" t="s">
        <v>360</v>
      </c>
      <c r="D1001" s="12">
        <v>158</v>
      </c>
      <c r="E1001" s="5" t="s">
        <v>2779</v>
      </c>
      <c r="F1001" s="5" t="s">
        <v>2780</v>
      </c>
      <c r="G1001" s="5" t="s">
        <v>2781</v>
      </c>
      <c r="H1001" s="6"/>
      <c r="I1001" s="6"/>
      <c r="J1001" s="6"/>
      <c r="K1001" s="7">
        <v>36312</v>
      </c>
      <c r="L1001" s="8" t="s">
        <v>2764</v>
      </c>
      <c r="M1001" s="9" t="s">
        <v>2765</v>
      </c>
      <c r="N1001" s="10"/>
    </row>
    <row r="1002" spans="1:14" ht="30" customHeight="1" x14ac:dyDescent="0.4">
      <c r="A1002" s="2">
        <v>1001</v>
      </c>
      <c r="B1002" s="6" t="s">
        <v>1</v>
      </c>
      <c r="C1002" s="6" t="s">
        <v>2359</v>
      </c>
      <c r="D1002" s="14">
        <v>34</v>
      </c>
      <c r="E1002" s="15" t="s">
        <v>2782</v>
      </c>
      <c r="F1002" s="15" t="s">
        <v>2783</v>
      </c>
      <c r="G1002" s="5" t="s">
        <v>1176</v>
      </c>
      <c r="H1002" s="6"/>
      <c r="I1002" s="6"/>
      <c r="J1002" s="13"/>
      <c r="K1002" s="16">
        <v>36312</v>
      </c>
      <c r="L1002" s="6" t="s">
        <v>2764</v>
      </c>
      <c r="M1002" s="9" t="s">
        <v>2765</v>
      </c>
      <c r="N1002" s="17"/>
    </row>
    <row r="1003" spans="1:14" ht="30" customHeight="1" x14ac:dyDescent="0.4">
      <c r="A1003" s="2">
        <v>1002</v>
      </c>
      <c r="B1003" s="6" t="s">
        <v>1</v>
      </c>
      <c r="C1003" s="6" t="s">
        <v>2359</v>
      </c>
      <c r="D1003" s="14">
        <v>35</v>
      </c>
      <c r="E1003" s="15" t="s">
        <v>2784</v>
      </c>
      <c r="F1003" s="15" t="s">
        <v>2783</v>
      </c>
      <c r="G1003" s="5" t="s">
        <v>1176</v>
      </c>
      <c r="H1003" s="6"/>
      <c r="I1003" s="6"/>
      <c r="J1003" s="13"/>
      <c r="K1003" s="16">
        <v>36312</v>
      </c>
      <c r="L1003" s="6" t="s">
        <v>2764</v>
      </c>
      <c r="M1003" s="9" t="s">
        <v>2765</v>
      </c>
      <c r="N1003" s="17"/>
    </row>
    <row r="1004" spans="1:14" ht="30" customHeight="1" x14ac:dyDescent="0.4">
      <c r="A1004" s="2">
        <v>1003</v>
      </c>
      <c r="B1004" s="6" t="s">
        <v>1</v>
      </c>
      <c r="C1004" s="6" t="s">
        <v>2777</v>
      </c>
      <c r="D1004" s="14">
        <v>36</v>
      </c>
      <c r="E1004" s="15" t="s">
        <v>2785</v>
      </c>
      <c r="F1004" s="15" t="s">
        <v>2786</v>
      </c>
      <c r="G1004" s="5" t="s">
        <v>1176</v>
      </c>
      <c r="H1004" s="6"/>
      <c r="I1004" s="6"/>
      <c r="J1004" s="13"/>
      <c r="K1004" s="16">
        <v>36312</v>
      </c>
      <c r="L1004" s="6" t="s">
        <v>2764</v>
      </c>
      <c r="M1004" s="9" t="s">
        <v>2765</v>
      </c>
      <c r="N1004" s="17"/>
    </row>
    <row r="1005" spans="1:14" ht="30" customHeight="1" x14ac:dyDescent="0.4">
      <c r="A1005" s="2">
        <v>1004</v>
      </c>
      <c r="B1005" s="3" t="s">
        <v>350</v>
      </c>
      <c r="C1005" s="3" t="s">
        <v>1014</v>
      </c>
      <c r="D1005" s="4">
        <v>123</v>
      </c>
      <c r="E1005" s="5" t="s">
        <v>2787</v>
      </c>
      <c r="F1005" s="5" t="s">
        <v>2788</v>
      </c>
      <c r="G1005" s="5" t="s">
        <v>2789</v>
      </c>
      <c r="H1005" s="6"/>
      <c r="I1005" s="6"/>
      <c r="J1005" s="6"/>
      <c r="K1005" s="7">
        <v>35454</v>
      </c>
      <c r="L1005" s="8" t="s">
        <v>2450</v>
      </c>
      <c r="M1005" s="9" t="s">
        <v>2193</v>
      </c>
      <c r="N1005" s="10"/>
    </row>
    <row r="1006" spans="1:14" ht="30" customHeight="1" x14ac:dyDescent="0.4">
      <c r="A1006" s="2">
        <v>1005</v>
      </c>
      <c r="B1006" s="3" t="s">
        <v>350</v>
      </c>
      <c r="C1006" s="3" t="s">
        <v>1014</v>
      </c>
      <c r="D1006" s="4">
        <v>124</v>
      </c>
      <c r="E1006" s="5" t="s">
        <v>2790</v>
      </c>
      <c r="F1006" s="5" t="s">
        <v>1285</v>
      </c>
      <c r="G1006" s="5" t="s">
        <v>2791</v>
      </c>
      <c r="H1006" s="6"/>
      <c r="I1006" s="6"/>
      <c r="J1006" s="6"/>
      <c r="K1006" s="7">
        <v>35523</v>
      </c>
      <c r="L1006" s="8" t="s">
        <v>2584</v>
      </c>
      <c r="M1006" s="9" t="s">
        <v>2579</v>
      </c>
      <c r="N1006" s="10"/>
    </row>
    <row r="1007" spans="1:14" ht="30" customHeight="1" x14ac:dyDescent="0.4">
      <c r="A1007" s="2">
        <v>1006</v>
      </c>
      <c r="B1007" s="3" t="s">
        <v>350</v>
      </c>
      <c r="C1007" s="3" t="s">
        <v>2474</v>
      </c>
      <c r="D1007" s="4">
        <v>125</v>
      </c>
      <c r="E1007" s="5" t="s">
        <v>2475</v>
      </c>
      <c r="F1007" s="5" t="s">
        <v>1670</v>
      </c>
      <c r="G1007" s="5" t="s">
        <v>1670</v>
      </c>
      <c r="H1007" s="6"/>
      <c r="I1007" s="6"/>
      <c r="J1007" s="6"/>
      <c r="K1007" s="7">
        <v>35577</v>
      </c>
      <c r="L1007" s="8" t="s">
        <v>2584</v>
      </c>
      <c r="M1007" s="9" t="s">
        <v>2579</v>
      </c>
      <c r="N1007" s="10"/>
    </row>
    <row r="1008" spans="1:14" ht="30" customHeight="1" x14ac:dyDescent="0.4">
      <c r="A1008" s="2">
        <v>1007</v>
      </c>
      <c r="B1008" s="6" t="s">
        <v>292</v>
      </c>
      <c r="C1008" s="3" t="s">
        <v>1490</v>
      </c>
      <c r="D1008" s="4">
        <v>75</v>
      </c>
      <c r="E1008" s="5" t="s">
        <v>2730</v>
      </c>
      <c r="F1008" s="5" t="s">
        <v>1164</v>
      </c>
      <c r="G1008" s="5" t="s">
        <v>2792</v>
      </c>
      <c r="H1008" s="6"/>
      <c r="I1008" s="6"/>
      <c r="J1008" s="6"/>
      <c r="K1008" s="7">
        <v>36362</v>
      </c>
      <c r="L1008" s="8" t="s">
        <v>2764</v>
      </c>
      <c r="M1008" s="9" t="s">
        <v>2765</v>
      </c>
      <c r="N1008" s="17"/>
    </row>
    <row r="1009" spans="1:14" ht="30" customHeight="1" x14ac:dyDescent="0.4">
      <c r="A1009" s="2">
        <v>1008</v>
      </c>
      <c r="B1009" s="3" t="s">
        <v>350</v>
      </c>
      <c r="C1009" s="3" t="s">
        <v>332</v>
      </c>
      <c r="D1009" s="4">
        <v>128</v>
      </c>
      <c r="E1009" s="5" t="s">
        <v>2793</v>
      </c>
      <c r="F1009" s="5" t="s">
        <v>1721</v>
      </c>
      <c r="G1009" s="5" t="s">
        <v>1721</v>
      </c>
      <c r="H1009" s="6"/>
      <c r="I1009" s="6"/>
      <c r="J1009" s="6"/>
      <c r="K1009" s="7">
        <v>35705</v>
      </c>
      <c r="L1009" s="8" t="s">
        <v>2584</v>
      </c>
      <c r="M1009" s="9" t="s">
        <v>2579</v>
      </c>
      <c r="N1009" s="10"/>
    </row>
    <row r="1010" spans="1:14" ht="30" customHeight="1" x14ac:dyDescent="0.4">
      <c r="A1010" s="2">
        <v>1009</v>
      </c>
      <c r="B1010" s="3" t="s">
        <v>350</v>
      </c>
      <c r="C1010" s="3" t="s">
        <v>406</v>
      </c>
      <c r="D1010" s="4">
        <v>129</v>
      </c>
      <c r="E1010" s="5" t="s">
        <v>2794</v>
      </c>
      <c r="F1010" s="5" t="s">
        <v>2503</v>
      </c>
      <c r="G1010" s="5" t="s">
        <v>2503</v>
      </c>
      <c r="H1010" s="6"/>
      <c r="I1010" s="6"/>
      <c r="J1010" s="6"/>
      <c r="K1010" s="7">
        <v>35744</v>
      </c>
      <c r="L1010" s="8" t="s">
        <v>2584</v>
      </c>
      <c r="M1010" s="9" t="s">
        <v>2579</v>
      </c>
      <c r="N1010" s="10"/>
    </row>
    <row r="1011" spans="1:14" ht="30" customHeight="1" x14ac:dyDescent="0.4">
      <c r="A1011" s="2">
        <v>1010</v>
      </c>
      <c r="B1011" s="3" t="s">
        <v>65</v>
      </c>
      <c r="C1011" s="3" t="s">
        <v>332</v>
      </c>
      <c r="D1011" s="4">
        <v>542</v>
      </c>
      <c r="E1011" s="5" t="s">
        <v>2795</v>
      </c>
      <c r="F1011" s="5" t="s">
        <v>2796</v>
      </c>
      <c r="G1011" s="5" t="s">
        <v>2796</v>
      </c>
      <c r="H1011" s="6">
        <v>1999</v>
      </c>
      <c r="I1011" s="6" t="s">
        <v>12</v>
      </c>
      <c r="J1011" s="18">
        <v>255</v>
      </c>
      <c r="K1011" s="19">
        <v>36378</v>
      </c>
      <c r="L1011" s="16" t="s">
        <v>2767</v>
      </c>
      <c r="M1011" s="9" t="s">
        <v>2765</v>
      </c>
      <c r="N1011" s="20"/>
    </row>
    <row r="1012" spans="1:14" ht="30" customHeight="1" x14ac:dyDescent="0.4">
      <c r="A1012" s="2">
        <v>1011</v>
      </c>
      <c r="B1012" s="6" t="s">
        <v>65</v>
      </c>
      <c r="C1012" s="6" t="s">
        <v>386</v>
      </c>
      <c r="D1012" s="14">
        <v>198</v>
      </c>
      <c r="E1012" s="15" t="s">
        <v>2797</v>
      </c>
      <c r="F1012" s="15" t="s">
        <v>2798</v>
      </c>
      <c r="G1012" s="5" t="s">
        <v>2799</v>
      </c>
      <c r="H1012" s="6"/>
      <c r="I1012" s="6"/>
      <c r="J1012" s="13"/>
      <c r="K1012" s="16">
        <v>36385</v>
      </c>
      <c r="L1012" s="6" t="s">
        <v>2767</v>
      </c>
      <c r="M1012" s="9" t="s">
        <v>2765</v>
      </c>
      <c r="N1012" s="17"/>
    </row>
    <row r="1013" spans="1:14" ht="30" customHeight="1" x14ac:dyDescent="0.4">
      <c r="A1013" s="2">
        <v>1012</v>
      </c>
      <c r="B1013" s="6" t="s">
        <v>292</v>
      </c>
      <c r="C1013" s="3" t="s">
        <v>2027</v>
      </c>
      <c r="D1013" s="4">
        <v>82</v>
      </c>
      <c r="E1013" s="5" t="s">
        <v>2800</v>
      </c>
      <c r="F1013" s="5" t="s">
        <v>2801</v>
      </c>
      <c r="G1013" s="5" t="s">
        <v>2802</v>
      </c>
      <c r="H1013" s="6"/>
      <c r="I1013" s="6"/>
      <c r="J1013" s="6"/>
      <c r="K1013" s="7">
        <v>36396</v>
      </c>
      <c r="L1013" s="8" t="s">
        <v>2764</v>
      </c>
      <c r="M1013" s="9" t="s">
        <v>2765</v>
      </c>
      <c r="N1013" s="17"/>
    </row>
    <row r="1014" spans="1:14" ht="30" customHeight="1" x14ac:dyDescent="0.4">
      <c r="A1014" s="2">
        <v>1013</v>
      </c>
      <c r="B1014" s="3" t="s">
        <v>350</v>
      </c>
      <c r="C1014" s="3" t="s">
        <v>2803</v>
      </c>
      <c r="D1014" s="4">
        <v>130</v>
      </c>
      <c r="E1014" s="5" t="s">
        <v>2804</v>
      </c>
      <c r="F1014" s="5" t="s">
        <v>2805</v>
      </c>
      <c r="G1014" s="5" t="s">
        <v>2805</v>
      </c>
      <c r="H1014" s="6"/>
      <c r="I1014" s="6"/>
      <c r="J1014" s="6"/>
      <c r="K1014" s="7">
        <v>35900</v>
      </c>
      <c r="L1014" s="8" t="s">
        <v>2693</v>
      </c>
      <c r="M1014" s="9" t="s">
        <v>2681</v>
      </c>
      <c r="N1014" s="10"/>
    </row>
    <row r="1015" spans="1:14" ht="30" customHeight="1" x14ac:dyDescent="0.4">
      <c r="A1015" s="2">
        <v>1014</v>
      </c>
      <c r="B1015" s="3" t="s">
        <v>350</v>
      </c>
      <c r="C1015" s="3" t="s">
        <v>2190</v>
      </c>
      <c r="D1015" s="4">
        <v>131</v>
      </c>
      <c r="E1015" s="5" t="s">
        <v>2806</v>
      </c>
      <c r="F1015" s="5" t="s">
        <v>1721</v>
      </c>
      <c r="G1015" s="5" t="s">
        <v>1721</v>
      </c>
      <c r="H1015" s="6"/>
      <c r="I1015" s="6"/>
      <c r="J1015" s="6"/>
      <c r="K1015" s="7">
        <v>35956</v>
      </c>
      <c r="L1015" s="8" t="s">
        <v>2693</v>
      </c>
      <c r="M1015" s="9" t="s">
        <v>2681</v>
      </c>
      <c r="N1015" s="10"/>
    </row>
    <row r="1016" spans="1:14" ht="30" customHeight="1" x14ac:dyDescent="0.4">
      <c r="A1016" s="2">
        <v>1015</v>
      </c>
      <c r="B1016" s="3" t="s">
        <v>376</v>
      </c>
      <c r="C1016" s="6" t="s">
        <v>332</v>
      </c>
      <c r="D1016" s="12">
        <v>159</v>
      </c>
      <c r="E1016" s="5" t="s">
        <v>2807</v>
      </c>
      <c r="F1016" s="5" t="s">
        <v>2307</v>
      </c>
      <c r="G1016" s="5" t="s">
        <v>1071</v>
      </c>
      <c r="H1016" s="6"/>
      <c r="I1016" s="6"/>
      <c r="J1016" s="6"/>
      <c r="K1016" s="7">
        <v>36409</v>
      </c>
      <c r="L1016" s="8" t="s">
        <v>2764</v>
      </c>
      <c r="M1016" s="9" t="s">
        <v>2765</v>
      </c>
      <c r="N1016" s="10"/>
    </row>
    <row r="1017" spans="1:14" ht="30" customHeight="1" x14ac:dyDescent="0.4">
      <c r="A1017" s="2">
        <v>1016</v>
      </c>
      <c r="B1017" s="3" t="s">
        <v>376</v>
      </c>
      <c r="C1017" s="6" t="s">
        <v>332</v>
      </c>
      <c r="D1017" s="12">
        <v>160</v>
      </c>
      <c r="E1017" s="5" t="s">
        <v>2808</v>
      </c>
      <c r="F1017" s="5" t="s">
        <v>2307</v>
      </c>
      <c r="G1017" s="5" t="s">
        <v>1071</v>
      </c>
      <c r="H1017" s="6"/>
      <c r="I1017" s="6"/>
      <c r="J1017" s="6"/>
      <c r="K1017" s="7">
        <v>36409</v>
      </c>
      <c r="L1017" s="8" t="s">
        <v>2764</v>
      </c>
      <c r="M1017" s="9" t="s">
        <v>2765</v>
      </c>
      <c r="N1017" s="10"/>
    </row>
    <row r="1018" spans="1:14" ht="30" customHeight="1" x14ac:dyDescent="0.4">
      <c r="A1018" s="2">
        <v>1017</v>
      </c>
      <c r="B1018" s="6" t="s">
        <v>292</v>
      </c>
      <c r="C1018" s="3" t="s">
        <v>492</v>
      </c>
      <c r="D1018" s="4">
        <v>133</v>
      </c>
      <c r="E1018" s="5" t="s">
        <v>2809</v>
      </c>
      <c r="F1018" s="5" t="s">
        <v>2810</v>
      </c>
      <c r="G1018" s="5" t="s">
        <v>1071</v>
      </c>
      <c r="H1018" s="6"/>
      <c r="I1018" s="6"/>
      <c r="J1018" s="6"/>
      <c r="K1018" s="7">
        <v>36409</v>
      </c>
      <c r="L1018" s="8" t="s">
        <v>2764</v>
      </c>
      <c r="M1018" s="9" t="s">
        <v>2765</v>
      </c>
      <c r="N1018" s="17"/>
    </row>
    <row r="1019" spans="1:14" ht="30" customHeight="1" x14ac:dyDescent="0.4">
      <c r="A1019" s="2">
        <v>1018</v>
      </c>
      <c r="B1019" s="3" t="s">
        <v>350</v>
      </c>
      <c r="C1019" s="3" t="s">
        <v>1674</v>
      </c>
      <c r="D1019" s="4">
        <v>133</v>
      </c>
      <c r="E1019" s="5" t="s">
        <v>2811</v>
      </c>
      <c r="F1019" s="5" t="s">
        <v>1229</v>
      </c>
      <c r="G1019" s="5" t="s">
        <v>1229</v>
      </c>
      <c r="H1019" s="6"/>
      <c r="I1019" s="6"/>
      <c r="J1019" s="6"/>
      <c r="K1019" s="7">
        <v>36024</v>
      </c>
      <c r="L1019" s="8" t="s">
        <v>2693</v>
      </c>
      <c r="M1019" s="9" t="s">
        <v>2681</v>
      </c>
      <c r="N1019" s="10"/>
    </row>
    <row r="1020" spans="1:14" ht="30" customHeight="1" x14ac:dyDescent="0.4">
      <c r="A1020" s="2">
        <v>1019</v>
      </c>
      <c r="B1020" s="3" t="s">
        <v>376</v>
      </c>
      <c r="C1020" s="6" t="s">
        <v>2812</v>
      </c>
      <c r="D1020" s="12">
        <v>167</v>
      </c>
      <c r="E1020" s="5" t="s">
        <v>2813</v>
      </c>
      <c r="F1020" s="5" t="s">
        <v>2814</v>
      </c>
      <c r="G1020" s="5" t="s">
        <v>1190</v>
      </c>
      <c r="H1020" s="6"/>
      <c r="I1020" s="6"/>
      <c r="J1020" s="6"/>
      <c r="K1020" s="7">
        <v>36466</v>
      </c>
      <c r="L1020" s="8" t="s">
        <v>2764</v>
      </c>
      <c r="M1020" s="9" t="s">
        <v>2765</v>
      </c>
      <c r="N1020" s="10"/>
    </row>
    <row r="1021" spans="1:14" ht="30" customHeight="1" x14ac:dyDescent="0.4">
      <c r="A1021" s="2">
        <v>1020</v>
      </c>
      <c r="B1021" s="3" t="s">
        <v>297</v>
      </c>
      <c r="C1021" s="3" t="s">
        <v>2815</v>
      </c>
      <c r="D1021" s="4">
        <v>86</v>
      </c>
      <c r="E1021" s="5" t="s">
        <v>2816</v>
      </c>
      <c r="F1021" s="5" t="s">
        <v>2817</v>
      </c>
      <c r="G1021" s="5" t="s">
        <v>1176</v>
      </c>
      <c r="H1021" s="6"/>
      <c r="I1021" s="6"/>
      <c r="J1021" s="18"/>
      <c r="K1021" s="19">
        <v>36502</v>
      </c>
      <c r="L1021" s="16" t="s">
        <v>2764</v>
      </c>
      <c r="M1021" s="9" t="s">
        <v>2765</v>
      </c>
      <c r="N1021" s="20"/>
    </row>
    <row r="1022" spans="1:14" ht="30" customHeight="1" x14ac:dyDescent="0.4">
      <c r="A1022" s="2">
        <v>1021</v>
      </c>
      <c r="B1022" s="6" t="s">
        <v>65</v>
      </c>
      <c r="C1022" s="6" t="s">
        <v>386</v>
      </c>
      <c r="D1022" s="14">
        <v>183</v>
      </c>
      <c r="E1022" s="15" t="s">
        <v>2818</v>
      </c>
      <c r="F1022" s="15" t="s">
        <v>1107</v>
      </c>
      <c r="G1022" s="5" t="s">
        <v>1071</v>
      </c>
      <c r="H1022" s="6"/>
      <c r="I1022" s="6"/>
      <c r="J1022" s="13"/>
      <c r="K1022" s="16">
        <v>36504</v>
      </c>
      <c r="L1022" s="6" t="s">
        <v>2767</v>
      </c>
      <c r="M1022" s="9" t="s">
        <v>2765</v>
      </c>
      <c r="N1022" s="17"/>
    </row>
    <row r="1023" spans="1:14" ht="30" customHeight="1" x14ac:dyDescent="0.4">
      <c r="A1023" s="2">
        <v>1022</v>
      </c>
      <c r="B1023" s="6" t="s">
        <v>251</v>
      </c>
      <c r="C1023" s="6" t="s">
        <v>2819</v>
      </c>
      <c r="D1023" s="14">
        <v>23</v>
      </c>
      <c r="E1023" s="15" t="s">
        <v>2820</v>
      </c>
      <c r="F1023" s="15" t="s">
        <v>2821</v>
      </c>
      <c r="G1023" s="5" t="s">
        <v>2252</v>
      </c>
      <c r="H1023" s="6"/>
      <c r="I1023" s="6"/>
      <c r="J1023" s="13"/>
      <c r="K1023" s="16">
        <v>36504</v>
      </c>
      <c r="L1023" s="6" t="s">
        <v>2764</v>
      </c>
      <c r="M1023" s="9" t="s">
        <v>2765</v>
      </c>
      <c r="N1023" s="17"/>
    </row>
    <row r="1024" spans="1:14" ht="30" customHeight="1" x14ac:dyDescent="0.4">
      <c r="A1024" s="2">
        <v>1023</v>
      </c>
      <c r="B1024" s="3" t="s">
        <v>65</v>
      </c>
      <c r="C1024" s="3" t="s">
        <v>730</v>
      </c>
      <c r="D1024" s="4">
        <v>544</v>
      </c>
      <c r="E1024" s="5" t="s">
        <v>2822</v>
      </c>
      <c r="F1024" s="5" t="s">
        <v>2792</v>
      </c>
      <c r="G1024" s="5" t="s">
        <v>1164</v>
      </c>
      <c r="H1024" s="6">
        <v>1999</v>
      </c>
      <c r="I1024" s="6" t="s">
        <v>12</v>
      </c>
      <c r="J1024" s="18">
        <v>56</v>
      </c>
      <c r="K1024" s="19">
        <v>36511</v>
      </c>
      <c r="L1024" s="16" t="s">
        <v>2767</v>
      </c>
      <c r="M1024" s="9" t="s">
        <v>2765</v>
      </c>
      <c r="N1024" s="20"/>
    </row>
    <row r="1025" spans="1:14" ht="30" customHeight="1" x14ac:dyDescent="0.4">
      <c r="A1025" s="2">
        <v>1024</v>
      </c>
      <c r="B1025" s="3" t="s">
        <v>350</v>
      </c>
      <c r="C1025" s="3" t="s">
        <v>332</v>
      </c>
      <c r="D1025" s="4">
        <v>134</v>
      </c>
      <c r="E1025" s="5" t="s">
        <v>2793</v>
      </c>
      <c r="F1025" s="5" t="s">
        <v>2381</v>
      </c>
      <c r="G1025" s="5" t="s">
        <v>2382</v>
      </c>
      <c r="H1025" s="6"/>
      <c r="I1025" s="6"/>
      <c r="J1025" s="6"/>
      <c r="K1025" s="7">
        <v>36118</v>
      </c>
      <c r="L1025" s="8" t="s">
        <v>2693</v>
      </c>
      <c r="M1025" s="9" t="s">
        <v>2681</v>
      </c>
      <c r="N1025" s="10"/>
    </row>
    <row r="1026" spans="1:14" ht="30" customHeight="1" x14ac:dyDescent="0.4">
      <c r="A1026" s="2">
        <v>1025</v>
      </c>
      <c r="B1026" s="6" t="s">
        <v>65</v>
      </c>
      <c r="C1026" s="6" t="s">
        <v>386</v>
      </c>
      <c r="D1026" s="14">
        <v>184</v>
      </c>
      <c r="E1026" s="15" t="s">
        <v>2823</v>
      </c>
      <c r="F1026" s="15" t="s">
        <v>1107</v>
      </c>
      <c r="G1026" s="5" t="s">
        <v>1071</v>
      </c>
      <c r="H1026" s="6"/>
      <c r="I1026" s="6"/>
      <c r="J1026" s="13"/>
      <c r="K1026" s="16">
        <v>36521</v>
      </c>
      <c r="L1026" s="6" t="s">
        <v>2767</v>
      </c>
      <c r="M1026" s="9" t="s">
        <v>2765</v>
      </c>
      <c r="N1026" s="17"/>
    </row>
    <row r="1027" spans="1:14" ht="30" customHeight="1" x14ac:dyDescent="0.4">
      <c r="A1027" s="2">
        <v>1026</v>
      </c>
      <c r="B1027" s="6" t="s">
        <v>251</v>
      </c>
      <c r="C1027" s="6" t="s">
        <v>1839</v>
      </c>
      <c r="D1027" s="14">
        <v>24</v>
      </c>
      <c r="E1027" s="15" t="s">
        <v>2824</v>
      </c>
      <c r="F1027" s="15" t="s">
        <v>2825</v>
      </c>
      <c r="G1027" s="5" t="s">
        <v>2252</v>
      </c>
      <c r="H1027" s="6"/>
      <c r="I1027" s="6"/>
      <c r="J1027" s="13"/>
      <c r="K1027" s="16">
        <v>36521</v>
      </c>
      <c r="L1027" s="6" t="s">
        <v>2764</v>
      </c>
      <c r="M1027" s="9" t="s">
        <v>2765</v>
      </c>
      <c r="N1027" s="17"/>
    </row>
    <row r="1028" spans="1:14" ht="30" customHeight="1" x14ac:dyDescent="0.4">
      <c r="A1028" s="2">
        <v>1027</v>
      </c>
      <c r="B1028" s="3" t="s">
        <v>297</v>
      </c>
      <c r="C1028" s="3" t="s">
        <v>332</v>
      </c>
      <c r="D1028" s="4">
        <v>87</v>
      </c>
      <c r="E1028" s="5" t="s">
        <v>2826</v>
      </c>
      <c r="F1028" s="5" t="s">
        <v>2827</v>
      </c>
      <c r="G1028" s="5" t="s">
        <v>1176</v>
      </c>
      <c r="H1028" s="6"/>
      <c r="I1028" s="6"/>
      <c r="J1028" s="18"/>
      <c r="K1028" s="19">
        <v>36521</v>
      </c>
      <c r="L1028" s="16" t="s">
        <v>2764</v>
      </c>
      <c r="M1028" s="9" t="s">
        <v>2765</v>
      </c>
      <c r="N1028" s="20"/>
    </row>
    <row r="1029" spans="1:14" ht="30" customHeight="1" x14ac:dyDescent="0.4">
      <c r="A1029" s="2">
        <v>1028</v>
      </c>
      <c r="B1029" s="3" t="s">
        <v>65</v>
      </c>
      <c r="C1029" s="3" t="s">
        <v>386</v>
      </c>
      <c r="D1029" s="4">
        <v>545</v>
      </c>
      <c r="E1029" s="5" t="s">
        <v>2828</v>
      </c>
      <c r="F1029" s="5" t="s">
        <v>2829</v>
      </c>
      <c r="G1029" s="5" t="s">
        <v>2829</v>
      </c>
      <c r="H1029" s="6">
        <v>1999</v>
      </c>
      <c r="I1029" s="6" t="s">
        <v>12</v>
      </c>
      <c r="J1029" s="18">
        <v>60</v>
      </c>
      <c r="K1029" s="19">
        <v>36529</v>
      </c>
      <c r="L1029" s="16" t="s">
        <v>2767</v>
      </c>
      <c r="M1029" s="9" t="s">
        <v>2765</v>
      </c>
      <c r="N1029" s="20"/>
    </row>
    <row r="1030" spans="1:14" ht="30" customHeight="1" x14ac:dyDescent="0.4">
      <c r="A1030" s="2">
        <v>1029</v>
      </c>
      <c r="B1030" s="6" t="s">
        <v>65</v>
      </c>
      <c r="C1030" s="6" t="s">
        <v>386</v>
      </c>
      <c r="D1030" s="14">
        <v>185</v>
      </c>
      <c r="E1030" s="15" t="s">
        <v>2830</v>
      </c>
      <c r="F1030" s="15" t="s">
        <v>1107</v>
      </c>
      <c r="G1030" s="5" t="s">
        <v>1071</v>
      </c>
      <c r="H1030" s="6"/>
      <c r="I1030" s="6"/>
      <c r="J1030" s="13"/>
      <c r="K1030" s="16">
        <v>36537</v>
      </c>
      <c r="L1030" s="6" t="s">
        <v>2767</v>
      </c>
      <c r="M1030" s="9" t="s">
        <v>2765</v>
      </c>
      <c r="N1030" s="17"/>
    </row>
    <row r="1031" spans="1:14" ht="30" customHeight="1" x14ac:dyDescent="0.4">
      <c r="A1031" s="2">
        <v>1030</v>
      </c>
      <c r="B1031" s="6" t="s">
        <v>65</v>
      </c>
      <c r="C1031" s="6" t="s">
        <v>386</v>
      </c>
      <c r="D1031" s="14">
        <v>186</v>
      </c>
      <c r="E1031" s="15" t="s">
        <v>2831</v>
      </c>
      <c r="F1031" s="15" t="s">
        <v>1107</v>
      </c>
      <c r="G1031" s="5" t="s">
        <v>1071</v>
      </c>
      <c r="H1031" s="6"/>
      <c r="I1031" s="6"/>
      <c r="J1031" s="13"/>
      <c r="K1031" s="16">
        <v>36537</v>
      </c>
      <c r="L1031" s="6" t="s">
        <v>2767</v>
      </c>
      <c r="M1031" s="9" t="s">
        <v>2765</v>
      </c>
      <c r="N1031" s="17"/>
    </row>
    <row r="1032" spans="1:14" ht="30" customHeight="1" x14ac:dyDescent="0.4">
      <c r="A1032" s="2">
        <v>1031</v>
      </c>
      <c r="B1032" s="3" t="s">
        <v>297</v>
      </c>
      <c r="C1032" s="3" t="s">
        <v>372</v>
      </c>
      <c r="D1032" s="4">
        <v>88</v>
      </c>
      <c r="E1032" s="5" t="s">
        <v>2832</v>
      </c>
      <c r="F1032" s="5" t="s">
        <v>2805</v>
      </c>
      <c r="G1032" s="5" t="s">
        <v>1176</v>
      </c>
      <c r="H1032" s="6"/>
      <c r="I1032" s="6"/>
      <c r="J1032" s="18"/>
      <c r="K1032" s="19">
        <v>36542</v>
      </c>
      <c r="L1032" s="16" t="s">
        <v>2764</v>
      </c>
      <c r="M1032" s="9" t="s">
        <v>2765</v>
      </c>
      <c r="N1032" s="20"/>
    </row>
    <row r="1033" spans="1:14" ht="30" customHeight="1" x14ac:dyDescent="0.4">
      <c r="A1033" s="2">
        <v>1032</v>
      </c>
      <c r="B1033" s="6" t="s">
        <v>65</v>
      </c>
      <c r="C1033" s="6" t="s">
        <v>386</v>
      </c>
      <c r="D1033" s="14">
        <v>187</v>
      </c>
      <c r="E1033" s="15" t="s">
        <v>2833</v>
      </c>
      <c r="F1033" s="15" t="s">
        <v>1107</v>
      </c>
      <c r="G1033" s="5" t="s">
        <v>1071</v>
      </c>
      <c r="H1033" s="6"/>
      <c r="I1033" s="6"/>
      <c r="J1033" s="13"/>
      <c r="K1033" s="16">
        <v>36547</v>
      </c>
      <c r="L1033" s="6" t="s">
        <v>2767</v>
      </c>
      <c r="M1033" s="9" t="s">
        <v>2765</v>
      </c>
      <c r="N1033" s="17"/>
    </row>
    <row r="1034" spans="1:14" ht="30" customHeight="1" x14ac:dyDescent="0.4">
      <c r="A1034" s="2">
        <v>1033</v>
      </c>
      <c r="B1034" s="6" t="s">
        <v>65</v>
      </c>
      <c r="C1034" s="6" t="s">
        <v>386</v>
      </c>
      <c r="D1034" s="14">
        <v>189</v>
      </c>
      <c r="E1034" s="15" t="s">
        <v>2834</v>
      </c>
      <c r="F1034" s="15" t="s">
        <v>1107</v>
      </c>
      <c r="G1034" s="5" t="s">
        <v>1071</v>
      </c>
      <c r="H1034" s="6"/>
      <c r="I1034" s="6"/>
      <c r="J1034" s="13"/>
      <c r="K1034" s="16">
        <v>36556</v>
      </c>
      <c r="L1034" s="6" t="s">
        <v>2767</v>
      </c>
      <c r="M1034" s="9" t="s">
        <v>2765</v>
      </c>
      <c r="N1034" s="17"/>
    </row>
    <row r="1035" spans="1:14" ht="30" customHeight="1" x14ac:dyDescent="0.4">
      <c r="A1035" s="2">
        <v>1034</v>
      </c>
      <c r="B1035" s="6" t="s">
        <v>65</v>
      </c>
      <c r="C1035" s="6" t="s">
        <v>386</v>
      </c>
      <c r="D1035" s="14">
        <v>190</v>
      </c>
      <c r="E1035" s="15" t="s">
        <v>2835</v>
      </c>
      <c r="F1035" s="15" t="s">
        <v>1107</v>
      </c>
      <c r="G1035" s="5" t="s">
        <v>1071</v>
      </c>
      <c r="H1035" s="6"/>
      <c r="I1035" s="6"/>
      <c r="J1035" s="13"/>
      <c r="K1035" s="16">
        <v>36556</v>
      </c>
      <c r="L1035" s="6" t="s">
        <v>2767</v>
      </c>
      <c r="M1035" s="9" t="s">
        <v>2765</v>
      </c>
      <c r="N1035" s="17"/>
    </row>
    <row r="1036" spans="1:14" ht="30" customHeight="1" x14ac:dyDescent="0.4">
      <c r="A1036" s="2">
        <v>1035</v>
      </c>
      <c r="B1036" s="3" t="s">
        <v>376</v>
      </c>
      <c r="C1036" s="6" t="s">
        <v>325</v>
      </c>
      <c r="D1036" s="12">
        <v>168</v>
      </c>
      <c r="E1036" s="5" t="s">
        <v>2836</v>
      </c>
      <c r="F1036" s="5" t="s">
        <v>2388</v>
      </c>
      <c r="G1036" s="5" t="s">
        <v>1071</v>
      </c>
      <c r="H1036" s="6"/>
      <c r="I1036" s="6"/>
      <c r="J1036" s="6"/>
      <c r="K1036" s="7">
        <v>36559</v>
      </c>
      <c r="L1036" s="8" t="s">
        <v>2764</v>
      </c>
      <c r="M1036" s="9" t="s">
        <v>2765</v>
      </c>
      <c r="N1036" s="10"/>
    </row>
    <row r="1037" spans="1:14" ht="30" customHeight="1" x14ac:dyDescent="0.4">
      <c r="A1037" s="2">
        <v>1036</v>
      </c>
      <c r="B1037" s="6" t="s">
        <v>65</v>
      </c>
      <c r="C1037" s="6" t="s">
        <v>386</v>
      </c>
      <c r="D1037" s="14">
        <v>193</v>
      </c>
      <c r="E1037" s="15" t="s">
        <v>2837</v>
      </c>
      <c r="F1037" s="15" t="s">
        <v>1107</v>
      </c>
      <c r="G1037" s="5" t="s">
        <v>1071</v>
      </c>
      <c r="H1037" s="6"/>
      <c r="I1037" s="6"/>
      <c r="J1037" s="13"/>
      <c r="K1037" s="16">
        <v>36559</v>
      </c>
      <c r="L1037" s="6" t="s">
        <v>2767</v>
      </c>
      <c r="M1037" s="9" t="s">
        <v>2765</v>
      </c>
      <c r="N1037" s="17"/>
    </row>
    <row r="1038" spans="1:14" ht="30" customHeight="1" x14ac:dyDescent="0.4">
      <c r="A1038" s="2">
        <v>1037</v>
      </c>
      <c r="B1038" s="6" t="s">
        <v>251</v>
      </c>
      <c r="C1038" s="6" t="s">
        <v>1839</v>
      </c>
      <c r="D1038" s="14">
        <v>25</v>
      </c>
      <c r="E1038" s="15" t="s">
        <v>2820</v>
      </c>
      <c r="F1038" s="15" t="s">
        <v>2821</v>
      </c>
      <c r="G1038" s="5" t="s">
        <v>2252</v>
      </c>
      <c r="H1038" s="6"/>
      <c r="I1038" s="6"/>
      <c r="J1038" s="13"/>
      <c r="K1038" s="16">
        <v>36578</v>
      </c>
      <c r="L1038" s="6" t="s">
        <v>2764</v>
      </c>
      <c r="M1038" s="9" t="s">
        <v>2765</v>
      </c>
      <c r="N1038" s="17"/>
    </row>
    <row r="1039" spans="1:14" ht="30" customHeight="1" x14ac:dyDescent="0.4">
      <c r="A1039" s="2">
        <v>1038</v>
      </c>
      <c r="B1039" s="6" t="s">
        <v>251</v>
      </c>
      <c r="C1039" s="6" t="s">
        <v>1839</v>
      </c>
      <c r="D1039" s="14">
        <v>26</v>
      </c>
      <c r="E1039" s="15" t="s">
        <v>2838</v>
      </c>
      <c r="F1039" s="15" t="s">
        <v>2825</v>
      </c>
      <c r="G1039" s="5" t="s">
        <v>2252</v>
      </c>
      <c r="H1039" s="6"/>
      <c r="I1039" s="6"/>
      <c r="J1039" s="13"/>
      <c r="K1039" s="16">
        <v>36578</v>
      </c>
      <c r="L1039" s="6" t="s">
        <v>2764</v>
      </c>
      <c r="M1039" s="9" t="s">
        <v>2765</v>
      </c>
      <c r="N1039" s="17"/>
    </row>
    <row r="1040" spans="1:14" ht="30" customHeight="1" x14ac:dyDescent="0.4">
      <c r="A1040" s="2">
        <v>1039</v>
      </c>
      <c r="B1040" s="3" t="s">
        <v>297</v>
      </c>
      <c r="C1040" s="3" t="s">
        <v>1225</v>
      </c>
      <c r="D1040" s="4">
        <v>89</v>
      </c>
      <c r="E1040" s="5" t="s">
        <v>2839</v>
      </c>
      <c r="F1040" s="5" t="s">
        <v>1227</v>
      </c>
      <c r="G1040" s="5" t="s">
        <v>1176</v>
      </c>
      <c r="H1040" s="6"/>
      <c r="I1040" s="6"/>
      <c r="J1040" s="18"/>
      <c r="K1040" s="19">
        <v>36591</v>
      </c>
      <c r="L1040" s="16" t="s">
        <v>2764</v>
      </c>
      <c r="M1040" s="9" t="s">
        <v>2765</v>
      </c>
      <c r="N1040" s="20"/>
    </row>
    <row r="1041" spans="1:14" ht="30" customHeight="1" x14ac:dyDescent="0.4">
      <c r="A1041" s="2">
        <v>1040</v>
      </c>
      <c r="B1041" s="6" t="s">
        <v>297</v>
      </c>
      <c r="C1041" s="6" t="s">
        <v>332</v>
      </c>
      <c r="D1041" s="14">
        <v>34</v>
      </c>
      <c r="E1041" s="15" t="s">
        <v>2840</v>
      </c>
      <c r="F1041" s="15" t="s">
        <v>2039</v>
      </c>
      <c r="G1041" s="5" t="s">
        <v>1071</v>
      </c>
      <c r="H1041" s="6"/>
      <c r="I1041" s="6"/>
      <c r="J1041" s="13"/>
      <c r="K1041" s="16">
        <v>36595</v>
      </c>
      <c r="L1041" s="6" t="s">
        <v>2764</v>
      </c>
      <c r="M1041" s="9" t="s">
        <v>2765</v>
      </c>
      <c r="N1041" s="17"/>
    </row>
    <row r="1042" spans="1:14" ht="30" customHeight="1" x14ac:dyDescent="0.4">
      <c r="A1042" s="2">
        <v>1041</v>
      </c>
      <c r="B1042" s="6" t="s">
        <v>65</v>
      </c>
      <c r="C1042" s="6" t="s">
        <v>386</v>
      </c>
      <c r="D1042" s="14">
        <v>199</v>
      </c>
      <c r="E1042" s="15" t="s">
        <v>2841</v>
      </c>
      <c r="F1042" s="15" t="s">
        <v>2798</v>
      </c>
      <c r="G1042" s="5" t="s">
        <v>2799</v>
      </c>
      <c r="H1042" s="6"/>
      <c r="I1042" s="6"/>
      <c r="J1042" s="13"/>
      <c r="K1042" s="16">
        <v>36612</v>
      </c>
      <c r="L1042" s="6" t="s">
        <v>2767</v>
      </c>
      <c r="M1042" s="9" t="s">
        <v>2765</v>
      </c>
      <c r="N1042" s="17"/>
    </row>
    <row r="1043" spans="1:14" ht="30" customHeight="1" x14ac:dyDescent="0.4">
      <c r="A1043" s="2">
        <v>1042</v>
      </c>
      <c r="B1043" s="6" t="s">
        <v>65</v>
      </c>
      <c r="C1043" s="6" t="s">
        <v>386</v>
      </c>
      <c r="D1043" s="14">
        <v>191</v>
      </c>
      <c r="E1043" s="15" t="s">
        <v>2842</v>
      </c>
      <c r="F1043" s="15" t="s">
        <v>1107</v>
      </c>
      <c r="G1043" s="5" t="s">
        <v>1071</v>
      </c>
      <c r="H1043" s="6"/>
      <c r="I1043" s="6"/>
      <c r="J1043" s="13"/>
      <c r="K1043" s="16">
        <v>36619</v>
      </c>
      <c r="L1043" s="6" t="s">
        <v>2843</v>
      </c>
      <c r="M1043" s="21" t="s">
        <v>2844</v>
      </c>
      <c r="N1043" s="17"/>
    </row>
    <row r="1044" spans="1:14" ht="30" customHeight="1" x14ac:dyDescent="0.4">
      <c r="A1044" s="2">
        <v>1043</v>
      </c>
      <c r="B1044" s="6" t="s">
        <v>65</v>
      </c>
      <c r="C1044" s="6" t="s">
        <v>386</v>
      </c>
      <c r="D1044" s="14">
        <v>192</v>
      </c>
      <c r="E1044" s="15" t="s">
        <v>2845</v>
      </c>
      <c r="F1044" s="15" t="s">
        <v>1107</v>
      </c>
      <c r="G1044" s="5" t="s">
        <v>1071</v>
      </c>
      <c r="H1044" s="6"/>
      <c r="I1044" s="6"/>
      <c r="J1044" s="13"/>
      <c r="K1044" s="16">
        <v>36619</v>
      </c>
      <c r="L1044" s="6" t="s">
        <v>2843</v>
      </c>
      <c r="M1044" s="21" t="s">
        <v>2844</v>
      </c>
      <c r="N1044" s="17"/>
    </row>
    <row r="1045" spans="1:14" ht="30" customHeight="1" x14ac:dyDescent="0.4">
      <c r="A1045" s="2">
        <v>1044</v>
      </c>
      <c r="B1045" s="6" t="s">
        <v>65</v>
      </c>
      <c r="C1045" s="6" t="s">
        <v>386</v>
      </c>
      <c r="D1045" s="14">
        <v>197</v>
      </c>
      <c r="E1045" s="15" t="s">
        <v>2846</v>
      </c>
      <c r="F1045" s="15" t="s">
        <v>1107</v>
      </c>
      <c r="G1045" s="5" t="s">
        <v>1071</v>
      </c>
      <c r="H1045" s="6"/>
      <c r="I1045" s="6"/>
      <c r="J1045" s="13"/>
      <c r="K1045" s="16">
        <v>36626</v>
      </c>
      <c r="L1045" s="6" t="s">
        <v>2843</v>
      </c>
      <c r="M1045" s="21" t="s">
        <v>2844</v>
      </c>
      <c r="N1045" s="17"/>
    </row>
    <row r="1046" spans="1:14" ht="30" customHeight="1" x14ac:dyDescent="0.4">
      <c r="A1046" s="2">
        <v>1045</v>
      </c>
      <c r="B1046" s="3" t="s">
        <v>65</v>
      </c>
      <c r="C1046" s="3" t="s">
        <v>332</v>
      </c>
      <c r="D1046" s="4">
        <v>550</v>
      </c>
      <c r="E1046" s="5" t="s">
        <v>2847</v>
      </c>
      <c r="F1046" s="5" t="s">
        <v>2848</v>
      </c>
      <c r="G1046" s="5"/>
      <c r="H1046" s="6">
        <v>2000</v>
      </c>
      <c r="I1046" s="6" t="s">
        <v>12</v>
      </c>
      <c r="J1046" s="18">
        <v>238</v>
      </c>
      <c r="K1046" s="19">
        <v>36626</v>
      </c>
      <c r="L1046" s="16" t="s">
        <v>2843</v>
      </c>
      <c r="M1046" s="21" t="s">
        <v>2844</v>
      </c>
      <c r="N1046" s="20"/>
    </row>
    <row r="1047" spans="1:14" ht="30" customHeight="1" x14ac:dyDescent="0.4">
      <c r="A1047" s="2">
        <v>1046</v>
      </c>
      <c r="B1047" s="3" t="s">
        <v>376</v>
      </c>
      <c r="C1047" s="6" t="s">
        <v>2849</v>
      </c>
      <c r="D1047" s="12">
        <v>169</v>
      </c>
      <c r="E1047" s="5" t="s">
        <v>2850</v>
      </c>
      <c r="F1047" s="5" t="s">
        <v>2690</v>
      </c>
      <c r="G1047" s="5" t="s">
        <v>2851</v>
      </c>
      <c r="H1047" s="6"/>
      <c r="I1047" s="6"/>
      <c r="J1047" s="6"/>
      <c r="K1047" s="7">
        <v>36696</v>
      </c>
      <c r="L1047" s="8" t="s">
        <v>2852</v>
      </c>
      <c r="M1047" s="9" t="s">
        <v>2844</v>
      </c>
      <c r="N1047" s="10"/>
    </row>
    <row r="1048" spans="1:14" ht="30" customHeight="1" x14ac:dyDescent="0.4">
      <c r="A1048" s="2">
        <v>1047</v>
      </c>
      <c r="B1048" s="3" t="s">
        <v>65</v>
      </c>
      <c r="C1048" s="3" t="s">
        <v>332</v>
      </c>
      <c r="D1048" s="4">
        <v>546</v>
      </c>
      <c r="E1048" s="5" t="s">
        <v>2853</v>
      </c>
      <c r="F1048" s="5" t="s">
        <v>2792</v>
      </c>
      <c r="G1048" s="5" t="s">
        <v>1164</v>
      </c>
      <c r="H1048" s="6">
        <v>2000</v>
      </c>
      <c r="I1048" s="6" t="s">
        <v>12</v>
      </c>
      <c r="J1048" s="18">
        <v>28</v>
      </c>
      <c r="K1048" s="19">
        <v>36697</v>
      </c>
      <c r="L1048" s="16" t="s">
        <v>2843</v>
      </c>
      <c r="M1048" s="9" t="s">
        <v>2844</v>
      </c>
      <c r="N1048" s="20"/>
    </row>
    <row r="1049" spans="1:14" ht="30" customHeight="1" x14ac:dyDescent="0.4">
      <c r="A1049" s="2">
        <v>1048</v>
      </c>
      <c r="B1049" s="6" t="s">
        <v>251</v>
      </c>
      <c r="C1049" s="6" t="s">
        <v>1839</v>
      </c>
      <c r="D1049" s="14">
        <v>27</v>
      </c>
      <c r="E1049" s="15" t="s">
        <v>2854</v>
      </c>
      <c r="F1049" s="15" t="s">
        <v>2825</v>
      </c>
      <c r="G1049" s="5" t="s">
        <v>2252</v>
      </c>
      <c r="H1049" s="6"/>
      <c r="I1049" s="6"/>
      <c r="J1049" s="13"/>
      <c r="K1049" s="16">
        <v>36703</v>
      </c>
      <c r="L1049" s="6" t="s">
        <v>2852</v>
      </c>
      <c r="M1049" s="9" t="s">
        <v>2844</v>
      </c>
      <c r="N1049" s="17"/>
    </row>
    <row r="1050" spans="1:14" ht="30" customHeight="1" x14ac:dyDescent="0.4">
      <c r="A1050" s="2">
        <v>1049</v>
      </c>
      <c r="B1050" s="3" t="s">
        <v>65</v>
      </c>
      <c r="C1050" s="3" t="s">
        <v>332</v>
      </c>
      <c r="D1050" s="4">
        <v>549</v>
      </c>
      <c r="E1050" s="5" t="s">
        <v>2855</v>
      </c>
      <c r="F1050" s="5" t="s">
        <v>2722</v>
      </c>
      <c r="G1050" s="5" t="s">
        <v>2722</v>
      </c>
      <c r="H1050" s="6">
        <v>2000</v>
      </c>
      <c r="I1050" s="6" t="s">
        <v>12</v>
      </c>
      <c r="J1050" s="18">
        <v>331</v>
      </c>
      <c r="K1050" s="19">
        <v>36725</v>
      </c>
      <c r="L1050" s="16" t="s">
        <v>2843</v>
      </c>
      <c r="M1050" s="9" t="s">
        <v>2844</v>
      </c>
      <c r="N1050" s="20"/>
    </row>
    <row r="1051" spans="1:14" ht="30" customHeight="1" x14ac:dyDescent="0.4">
      <c r="A1051" s="2">
        <v>1050</v>
      </c>
      <c r="B1051" s="3" t="s">
        <v>376</v>
      </c>
      <c r="C1051" s="6" t="s">
        <v>2856</v>
      </c>
      <c r="D1051" s="12">
        <v>170</v>
      </c>
      <c r="E1051" s="5" t="s">
        <v>2857</v>
      </c>
      <c r="F1051" s="5" t="s">
        <v>2858</v>
      </c>
      <c r="G1051" s="5" t="s">
        <v>2859</v>
      </c>
      <c r="H1051" s="6"/>
      <c r="I1051" s="6"/>
      <c r="J1051" s="6"/>
      <c r="K1051" s="7">
        <v>36754</v>
      </c>
      <c r="L1051" s="8" t="s">
        <v>2852</v>
      </c>
      <c r="M1051" s="9" t="s">
        <v>2844</v>
      </c>
      <c r="N1051" s="10"/>
    </row>
    <row r="1052" spans="1:14" ht="30" customHeight="1" x14ac:dyDescent="0.4">
      <c r="A1052" s="2">
        <v>1051</v>
      </c>
      <c r="B1052" s="3" t="s">
        <v>376</v>
      </c>
      <c r="C1052" s="6" t="s">
        <v>2777</v>
      </c>
      <c r="D1052" s="12">
        <v>171</v>
      </c>
      <c r="E1052" s="5" t="s">
        <v>2778</v>
      </c>
      <c r="F1052" s="5" t="s">
        <v>1368</v>
      </c>
      <c r="G1052" s="5" t="s">
        <v>1190</v>
      </c>
      <c r="H1052" s="6"/>
      <c r="I1052" s="6"/>
      <c r="J1052" s="6"/>
      <c r="K1052" s="7">
        <v>36754</v>
      </c>
      <c r="L1052" s="8" t="s">
        <v>2852</v>
      </c>
      <c r="M1052" s="9" t="s">
        <v>2844</v>
      </c>
      <c r="N1052" s="10"/>
    </row>
    <row r="1053" spans="1:14" ht="30" customHeight="1" x14ac:dyDescent="0.4">
      <c r="A1053" s="2">
        <v>1052</v>
      </c>
      <c r="B1053" s="6" t="s">
        <v>292</v>
      </c>
      <c r="C1053" s="3" t="s">
        <v>328</v>
      </c>
      <c r="D1053" s="4">
        <v>68</v>
      </c>
      <c r="E1053" s="5" t="s">
        <v>2421</v>
      </c>
      <c r="F1053" s="5" t="s">
        <v>2860</v>
      </c>
      <c r="G1053" s="5" t="s">
        <v>1176</v>
      </c>
      <c r="H1053" s="6"/>
      <c r="I1053" s="6"/>
      <c r="J1053" s="6"/>
      <c r="K1053" s="7">
        <v>36754</v>
      </c>
      <c r="L1053" s="8" t="s">
        <v>2852</v>
      </c>
      <c r="M1053" s="9" t="s">
        <v>2844</v>
      </c>
      <c r="N1053" s="17"/>
    </row>
    <row r="1054" spans="1:14" ht="30" customHeight="1" x14ac:dyDescent="0.4">
      <c r="A1054" s="2">
        <v>1053</v>
      </c>
      <c r="B1054" s="3" t="s">
        <v>65</v>
      </c>
      <c r="C1054" s="3" t="s">
        <v>2861</v>
      </c>
      <c r="D1054" s="4">
        <v>551</v>
      </c>
      <c r="E1054" s="5" t="s">
        <v>2862</v>
      </c>
      <c r="F1054" s="24" t="s">
        <v>2863</v>
      </c>
      <c r="G1054" s="5" t="s">
        <v>1404</v>
      </c>
      <c r="H1054" s="6">
        <v>2000</v>
      </c>
      <c r="I1054" s="6" t="s">
        <v>12</v>
      </c>
      <c r="J1054" s="18">
        <v>137</v>
      </c>
      <c r="K1054" s="19">
        <v>36812</v>
      </c>
      <c r="L1054" s="16" t="s">
        <v>2843</v>
      </c>
      <c r="M1054" s="9" t="s">
        <v>2844</v>
      </c>
      <c r="N1054" s="20"/>
    </row>
    <row r="1055" spans="1:14" ht="30" customHeight="1" x14ac:dyDescent="0.4">
      <c r="A1055" s="2">
        <v>1054</v>
      </c>
      <c r="B1055" s="3" t="s">
        <v>65</v>
      </c>
      <c r="C1055" s="3" t="s">
        <v>2861</v>
      </c>
      <c r="D1055" s="4">
        <v>552</v>
      </c>
      <c r="E1055" s="5" t="s">
        <v>2864</v>
      </c>
      <c r="F1055" s="24" t="s">
        <v>2863</v>
      </c>
      <c r="G1055" s="5" t="s">
        <v>1404</v>
      </c>
      <c r="H1055" s="6">
        <v>2000</v>
      </c>
      <c r="I1055" s="6" t="s">
        <v>12</v>
      </c>
      <c r="J1055" s="18">
        <v>425</v>
      </c>
      <c r="K1055" s="19">
        <v>36812</v>
      </c>
      <c r="L1055" s="16" t="s">
        <v>2843</v>
      </c>
      <c r="M1055" s="9" t="s">
        <v>2844</v>
      </c>
      <c r="N1055" s="20"/>
    </row>
    <row r="1056" spans="1:14" ht="30" customHeight="1" x14ac:dyDescent="0.4">
      <c r="A1056" s="2">
        <v>1055</v>
      </c>
      <c r="B1056" s="3" t="s">
        <v>65</v>
      </c>
      <c r="C1056" s="3" t="s">
        <v>332</v>
      </c>
      <c r="D1056" s="4">
        <v>547</v>
      </c>
      <c r="E1056" s="5" t="s">
        <v>2865</v>
      </c>
      <c r="F1056" s="5" t="s">
        <v>2796</v>
      </c>
      <c r="G1056" s="5" t="s">
        <v>2796</v>
      </c>
      <c r="H1056" s="6">
        <v>2000</v>
      </c>
      <c r="I1056" s="6" t="s">
        <v>12</v>
      </c>
      <c r="J1056" s="18">
        <v>171</v>
      </c>
      <c r="K1056" s="19">
        <v>36860</v>
      </c>
      <c r="L1056" s="16" t="s">
        <v>2843</v>
      </c>
      <c r="M1056" s="9" t="s">
        <v>2844</v>
      </c>
      <c r="N1056" s="20"/>
    </row>
    <row r="1057" spans="1:14" ht="30" customHeight="1" x14ac:dyDescent="0.4">
      <c r="A1057" s="2">
        <v>1056</v>
      </c>
      <c r="B1057" s="6" t="s">
        <v>276</v>
      </c>
      <c r="C1057" s="6" t="s">
        <v>332</v>
      </c>
      <c r="D1057" s="14">
        <v>51</v>
      </c>
      <c r="E1057" s="15" t="s">
        <v>2412</v>
      </c>
      <c r="F1057" s="15" t="s">
        <v>2413</v>
      </c>
      <c r="G1057" s="5" t="s">
        <v>1071</v>
      </c>
      <c r="H1057" s="6"/>
      <c r="I1057" s="6"/>
      <c r="J1057" s="13"/>
      <c r="K1057" s="16">
        <v>36902</v>
      </c>
      <c r="L1057" s="6" t="s">
        <v>2852</v>
      </c>
      <c r="M1057" s="9" t="s">
        <v>2844</v>
      </c>
      <c r="N1057" s="17"/>
    </row>
    <row r="1058" spans="1:14" ht="30" customHeight="1" x14ac:dyDescent="0.4">
      <c r="A1058" s="2">
        <v>1057</v>
      </c>
      <c r="B1058" s="6" t="s">
        <v>65</v>
      </c>
      <c r="C1058" s="6" t="s">
        <v>362</v>
      </c>
      <c r="D1058" s="14">
        <v>285</v>
      </c>
      <c r="E1058" s="15" t="s">
        <v>2866</v>
      </c>
      <c r="F1058" s="15" t="s">
        <v>2867</v>
      </c>
      <c r="G1058" s="5" t="s">
        <v>1071</v>
      </c>
      <c r="H1058" s="6"/>
      <c r="I1058" s="6"/>
      <c r="J1058" s="13"/>
      <c r="K1058" s="16">
        <v>36902</v>
      </c>
      <c r="L1058" s="6" t="s">
        <v>2843</v>
      </c>
      <c r="M1058" s="21" t="s">
        <v>2844</v>
      </c>
      <c r="N1058" s="17"/>
    </row>
    <row r="1059" spans="1:14" ht="30" customHeight="1" x14ac:dyDescent="0.4">
      <c r="A1059" s="2">
        <v>1058</v>
      </c>
      <c r="B1059" s="3" t="s">
        <v>376</v>
      </c>
      <c r="C1059" s="6" t="s">
        <v>567</v>
      </c>
      <c r="D1059" s="12">
        <v>179</v>
      </c>
      <c r="E1059" s="5" t="s">
        <v>2868</v>
      </c>
      <c r="F1059" s="5" t="s">
        <v>2869</v>
      </c>
      <c r="G1059" s="5" t="s">
        <v>1071</v>
      </c>
      <c r="H1059" s="6"/>
      <c r="I1059" s="6"/>
      <c r="J1059" s="6"/>
      <c r="K1059" s="7">
        <v>36903</v>
      </c>
      <c r="L1059" s="8" t="s">
        <v>2852</v>
      </c>
      <c r="M1059" s="21" t="s">
        <v>2844</v>
      </c>
      <c r="N1059" s="10"/>
    </row>
    <row r="1060" spans="1:14" ht="30" customHeight="1" x14ac:dyDescent="0.4">
      <c r="A1060" s="2">
        <v>1059</v>
      </c>
      <c r="B1060" s="3" t="s">
        <v>376</v>
      </c>
      <c r="C1060" s="6" t="s">
        <v>2870</v>
      </c>
      <c r="D1060" s="12">
        <v>180</v>
      </c>
      <c r="E1060" s="5" t="s">
        <v>2871</v>
      </c>
      <c r="F1060" s="5" t="s">
        <v>2690</v>
      </c>
      <c r="G1060" s="5" t="s">
        <v>2872</v>
      </c>
      <c r="H1060" s="6"/>
      <c r="I1060" s="6"/>
      <c r="J1060" s="6"/>
      <c r="K1060" s="7">
        <v>36903</v>
      </c>
      <c r="L1060" s="8" t="s">
        <v>2852</v>
      </c>
      <c r="M1060" s="21" t="s">
        <v>2844</v>
      </c>
      <c r="N1060" s="10"/>
    </row>
    <row r="1061" spans="1:14" ht="30" customHeight="1" x14ac:dyDescent="0.4">
      <c r="A1061" s="2">
        <v>1060</v>
      </c>
      <c r="B1061" s="3" t="s">
        <v>376</v>
      </c>
      <c r="C1061" s="6" t="s">
        <v>1206</v>
      </c>
      <c r="D1061" s="12">
        <v>181</v>
      </c>
      <c r="E1061" s="5" t="s">
        <v>2873</v>
      </c>
      <c r="F1061" s="5" t="s">
        <v>2690</v>
      </c>
      <c r="G1061" s="5" t="s">
        <v>2874</v>
      </c>
      <c r="H1061" s="6"/>
      <c r="I1061" s="6"/>
      <c r="J1061" s="6"/>
      <c r="K1061" s="7">
        <v>36903</v>
      </c>
      <c r="L1061" s="8" t="s">
        <v>2852</v>
      </c>
      <c r="M1061" s="21" t="s">
        <v>2844</v>
      </c>
      <c r="N1061" s="10"/>
    </row>
    <row r="1062" spans="1:14" ht="30" customHeight="1" x14ac:dyDescent="0.4">
      <c r="A1062" s="2">
        <v>1061</v>
      </c>
      <c r="B1062" s="3" t="s">
        <v>376</v>
      </c>
      <c r="C1062" s="6" t="s">
        <v>1630</v>
      </c>
      <c r="D1062" s="12">
        <v>182</v>
      </c>
      <c r="E1062" s="5" t="s">
        <v>1862</v>
      </c>
      <c r="F1062" s="5" t="s">
        <v>1863</v>
      </c>
      <c r="G1062" s="5" t="s">
        <v>1071</v>
      </c>
      <c r="H1062" s="6"/>
      <c r="I1062" s="6"/>
      <c r="J1062" s="6"/>
      <c r="K1062" s="7">
        <v>36903</v>
      </c>
      <c r="L1062" s="8" t="s">
        <v>2852</v>
      </c>
      <c r="M1062" s="21" t="s">
        <v>2844</v>
      </c>
      <c r="N1062" s="10"/>
    </row>
    <row r="1063" spans="1:14" ht="30" customHeight="1" x14ac:dyDescent="0.4">
      <c r="A1063" s="2">
        <v>1062</v>
      </c>
      <c r="B1063" s="3" t="s">
        <v>376</v>
      </c>
      <c r="C1063" s="6" t="s">
        <v>1671</v>
      </c>
      <c r="D1063" s="12">
        <v>183</v>
      </c>
      <c r="E1063" s="5" t="s">
        <v>2875</v>
      </c>
      <c r="F1063" s="5" t="s">
        <v>2876</v>
      </c>
      <c r="G1063" s="5" t="s">
        <v>1071</v>
      </c>
      <c r="H1063" s="6"/>
      <c r="I1063" s="6"/>
      <c r="J1063" s="6"/>
      <c r="K1063" s="7">
        <v>36903</v>
      </c>
      <c r="L1063" s="8" t="s">
        <v>2852</v>
      </c>
      <c r="M1063" s="21" t="s">
        <v>2844</v>
      </c>
      <c r="N1063" s="10"/>
    </row>
    <row r="1064" spans="1:14" ht="30" customHeight="1" x14ac:dyDescent="0.4">
      <c r="A1064" s="2">
        <v>1063</v>
      </c>
      <c r="B1064" s="3" t="s">
        <v>376</v>
      </c>
      <c r="C1064" s="6" t="s">
        <v>370</v>
      </c>
      <c r="D1064" s="12">
        <v>184</v>
      </c>
      <c r="E1064" s="5" t="s">
        <v>2877</v>
      </c>
      <c r="F1064" s="5" t="s">
        <v>2690</v>
      </c>
      <c r="G1064" s="5" t="s">
        <v>2878</v>
      </c>
      <c r="H1064" s="6"/>
      <c r="I1064" s="6"/>
      <c r="J1064" s="6"/>
      <c r="K1064" s="7">
        <v>36903</v>
      </c>
      <c r="L1064" s="8" t="s">
        <v>2852</v>
      </c>
      <c r="M1064" s="21" t="s">
        <v>2844</v>
      </c>
      <c r="N1064" s="10"/>
    </row>
    <row r="1065" spans="1:14" ht="30" customHeight="1" x14ac:dyDescent="0.4">
      <c r="A1065" s="2">
        <v>1064</v>
      </c>
      <c r="B1065" s="6" t="s">
        <v>1</v>
      </c>
      <c r="C1065" s="6" t="s">
        <v>499</v>
      </c>
      <c r="D1065" s="14">
        <v>38</v>
      </c>
      <c r="E1065" s="15" t="s">
        <v>2879</v>
      </c>
      <c r="F1065" s="15" t="s">
        <v>2880</v>
      </c>
      <c r="G1065" s="5" t="s">
        <v>1190</v>
      </c>
      <c r="H1065" s="6"/>
      <c r="I1065" s="6"/>
      <c r="J1065" s="13"/>
      <c r="K1065" s="16">
        <v>36903</v>
      </c>
      <c r="L1065" s="6" t="s">
        <v>2852</v>
      </c>
      <c r="M1065" s="21" t="s">
        <v>2844</v>
      </c>
      <c r="N1065" s="17"/>
    </row>
    <row r="1066" spans="1:14" ht="30" customHeight="1" x14ac:dyDescent="0.4">
      <c r="A1066" s="2">
        <v>1065</v>
      </c>
      <c r="B1066" s="6" t="s">
        <v>1</v>
      </c>
      <c r="C1066" s="6" t="s">
        <v>2111</v>
      </c>
      <c r="D1066" s="14">
        <v>42</v>
      </c>
      <c r="E1066" s="15" t="s">
        <v>2881</v>
      </c>
      <c r="F1066" s="15" t="s">
        <v>2882</v>
      </c>
      <c r="G1066" s="5" t="s">
        <v>1511</v>
      </c>
      <c r="H1066" s="6"/>
      <c r="I1066" s="6"/>
      <c r="J1066" s="13"/>
      <c r="K1066" s="16">
        <v>36903</v>
      </c>
      <c r="L1066" s="6" t="s">
        <v>2852</v>
      </c>
      <c r="M1066" s="21" t="s">
        <v>2844</v>
      </c>
      <c r="N1066" s="17"/>
    </row>
    <row r="1067" spans="1:14" ht="30" customHeight="1" x14ac:dyDescent="0.4">
      <c r="A1067" s="2">
        <v>1066</v>
      </c>
      <c r="B1067" s="6" t="s">
        <v>312</v>
      </c>
      <c r="C1067" s="6" t="s">
        <v>2883</v>
      </c>
      <c r="D1067" s="14">
        <v>67</v>
      </c>
      <c r="E1067" s="15" t="s">
        <v>2884</v>
      </c>
      <c r="F1067" s="15" t="s">
        <v>2885</v>
      </c>
      <c r="G1067" s="5" t="s">
        <v>1071</v>
      </c>
      <c r="H1067" s="6"/>
      <c r="I1067" s="6"/>
      <c r="J1067" s="13"/>
      <c r="K1067" s="16">
        <v>36903</v>
      </c>
      <c r="L1067" s="6" t="s">
        <v>2852</v>
      </c>
      <c r="M1067" s="21" t="s">
        <v>2844</v>
      </c>
      <c r="N1067" s="17"/>
    </row>
    <row r="1068" spans="1:14" ht="30" customHeight="1" x14ac:dyDescent="0.4">
      <c r="A1068" s="2">
        <v>1067</v>
      </c>
      <c r="B1068" s="6" t="s">
        <v>312</v>
      </c>
      <c r="C1068" s="6" t="s">
        <v>332</v>
      </c>
      <c r="D1068" s="14">
        <v>68</v>
      </c>
      <c r="E1068" s="15" t="s">
        <v>2886</v>
      </c>
      <c r="F1068" s="15" t="s">
        <v>2887</v>
      </c>
      <c r="G1068" s="5" t="s">
        <v>1190</v>
      </c>
      <c r="H1068" s="6"/>
      <c r="I1068" s="6"/>
      <c r="J1068" s="13"/>
      <c r="K1068" s="16">
        <v>36903</v>
      </c>
      <c r="L1068" s="6" t="s">
        <v>2852</v>
      </c>
      <c r="M1068" s="21" t="s">
        <v>2844</v>
      </c>
      <c r="N1068" s="17"/>
    </row>
    <row r="1069" spans="1:14" ht="30" customHeight="1" x14ac:dyDescent="0.4">
      <c r="A1069" s="2">
        <v>1068</v>
      </c>
      <c r="B1069" s="6" t="s">
        <v>312</v>
      </c>
      <c r="C1069" s="6" t="s">
        <v>386</v>
      </c>
      <c r="D1069" s="14">
        <v>69</v>
      </c>
      <c r="E1069" s="15" t="s">
        <v>2888</v>
      </c>
      <c r="F1069" s="15" t="s">
        <v>2889</v>
      </c>
      <c r="G1069" s="5" t="s">
        <v>1071</v>
      </c>
      <c r="H1069" s="6"/>
      <c r="I1069" s="6"/>
      <c r="J1069" s="13"/>
      <c r="K1069" s="16">
        <v>36903</v>
      </c>
      <c r="L1069" s="6" t="s">
        <v>2852</v>
      </c>
      <c r="M1069" s="21" t="s">
        <v>2844</v>
      </c>
      <c r="N1069" s="17"/>
    </row>
    <row r="1070" spans="1:14" ht="30" customHeight="1" x14ac:dyDescent="0.4">
      <c r="A1070" s="2">
        <v>1069</v>
      </c>
      <c r="B1070" s="6" t="s">
        <v>312</v>
      </c>
      <c r="C1070" s="6" t="s">
        <v>2890</v>
      </c>
      <c r="D1070" s="14">
        <v>70</v>
      </c>
      <c r="E1070" s="15" t="s">
        <v>2891</v>
      </c>
      <c r="F1070" s="15" t="s">
        <v>2892</v>
      </c>
      <c r="G1070" s="5" t="s">
        <v>2893</v>
      </c>
      <c r="H1070" s="6"/>
      <c r="I1070" s="6"/>
      <c r="J1070" s="13"/>
      <c r="K1070" s="16">
        <v>36903</v>
      </c>
      <c r="L1070" s="6" t="s">
        <v>2852</v>
      </c>
      <c r="M1070" s="21" t="s">
        <v>2844</v>
      </c>
      <c r="N1070" s="17"/>
    </row>
    <row r="1071" spans="1:14" ht="30" customHeight="1" x14ac:dyDescent="0.4">
      <c r="A1071" s="2">
        <v>1070</v>
      </c>
      <c r="B1071" s="6" t="s">
        <v>312</v>
      </c>
      <c r="C1071" s="6" t="s">
        <v>332</v>
      </c>
      <c r="D1071" s="14">
        <v>71</v>
      </c>
      <c r="E1071" s="15" t="s">
        <v>2894</v>
      </c>
      <c r="F1071" s="15" t="s">
        <v>1169</v>
      </c>
      <c r="G1071" s="5" t="s">
        <v>1071</v>
      </c>
      <c r="H1071" s="6"/>
      <c r="I1071" s="6"/>
      <c r="J1071" s="13"/>
      <c r="K1071" s="16">
        <v>36903</v>
      </c>
      <c r="L1071" s="6" t="s">
        <v>2852</v>
      </c>
      <c r="M1071" s="21" t="s">
        <v>2844</v>
      </c>
      <c r="N1071" s="17"/>
    </row>
    <row r="1072" spans="1:14" ht="30" customHeight="1" x14ac:dyDescent="0.4">
      <c r="A1072" s="2">
        <v>1071</v>
      </c>
      <c r="B1072" s="6" t="s">
        <v>312</v>
      </c>
      <c r="C1072" s="6" t="s">
        <v>2895</v>
      </c>
      <c r="D1072" s="14">
        <v>72</v>
      </c>
      <c r="E1072" s="15" t="s">
        <v>2896</v>
      </c>
      <c r="F1072" s="15" t="s">
        <v>2897</v>
      </c>
      <c r="G1072" s="5" t="s">
        <v>1071</v>
      </c>
      <c r="H1072" s="6"/>
      <c r="I1072" s="6"/>
      <c r="J1072" s="13"/>
      <c r="K1072" s="16">
        <v>36903</v>
      </c>
      <c r="L1072" s="6" t="s">
        <v>2852</v>
      </c>
      <c r="M1072" s="21" t="s">
        <v>2844</v>
      </c>
      <c r="N1072" s="17"/>
    </row>
    <row r="1073" spans="1:14" ht="30" customHeight="1" x14ac:dyDescent="0.4">
      <c r="A1073" s="2">
        <v>1072</v>
      </c>
      <c r="B1073" s="6" t="s">
        <v>312</v>
      </c>
      <c r="C1073" s="6" t="s">
        <v>332</v>
      </c>
      <c r="D1073" s="14">
        <v>73</v>
      </c>
      <c r="E1073" s="15" t="s">
        <v>2898</v>
      </c>
      <c r="F1073" s="15" t="s">
        <v>1984</v>
      </c>
      <c r="G1073" s="5" t="s">
        <v>1071</v>
      </c>
      <c r="H1073" s="6"/>
      <c r="I1073" s="6"/>
      <c r="J1073" s="13"/>
      <c r="K1073" s="16">
        <v>36903</v>
      </c>
      <c r="L1073" s="6" t="s">
        <v>2852</v>
      </c>
      <c r="M1073" s="21" t="s">
        <v>2844</v>
      </c>
      <c r="N1073" s="17"/>
    </row>
    <row r="1074" spans="1:14" ht="30" customHeight="1" x14ac:dyDescent="0.4">
      <c r="A1074" s="2">
        <v>1073</v>
      </c>
      <c r="B1074" s="6" t="s">
        <v>312</v>
      </c>
      <c r="C1074" s="6" t="s">
        <v>332</v>
      </c>
      <c r="D1074" s="14">
        <v>74</v>
      </c>
      <c r="E1074" s="15" t="s">
        <v>2899</v>
      </c>
      <c r="F1074" s="15" t="s">
        <v>2900</v>
      </c>
      <c r="G1074" s="5" t="s">
        <v>1190</v>
      </c>
      <c r="H1074" s="6"/>
      <c r="I1074" s="6"/>
      <c r="J1074" s="13"/>
      <c r="K1074" s="16">
        <v>36903</v>
      </c>
      <c r="L1074" s="6" t="s">
        <v>2852</v>
      </c>
      <c r="M1074" s="21" t="s">
        <v>2844</v>
      </c>
      <c r="N1074" s="17"/>
    </row>
    <row r="1075" spans="1:14" ht="30" customHeight="1" x14ac:dyDescent="0.4">
      <c r="A1075" s="2">
        <v>1074</v>
      </c>
      <c r="B1075" s="6" t="s">
        <v>312</v>
      </c>
      <c r="C1075" s="6" t="s">
        <v>332</v>
      </c>
      <c r="D1075" s="14">
        <v>75</v>
      </c>
      <c r="E1075" s="15" t="s">
        <v>2901</v>
      </c>
      <c r="F1075" s="15" t="s">
        <v>2655</v>
      </c>
      <c r="G1075" s="5" t="s">
        <v>1071</v>
      </c>
      <c r="H1075" s="6"/>
      <c r="I1075" s="6"/>
      <c r="J1075" s="13"/>
      <c r="K1075" s="16">
        <v>36903</v>
      </c>
      <c r="L1075" s="6" t="s">
        <v>2852</v>
      </c>
      <c r="M1075" s="21" t="s">
        <v>2844</v>
      </c>
      <c r="N1075" s="17"/>
    </row>
    <row r="1076" spans="1:14" ht="30" customHeight="1" x14ac:dyDescent="0.4">
      <c r="A1076" s="2">
        <v>1075</v>
      </c>
      <c r="B1076" s="6" t="s">
        <v>312</v>
      </c>
      <c r="C1076" s="6" t="s">
        <v>484</v>
      </c>
      <c r="D1076" s="14">
        <v>78</v>
      </c>
      <c r="E1076" s="15" t="s">
        <v>2902</v>
      </c>
      <c r="F1076" s="15" t="s">
        <v>2903</v>
      </c>
      <c r="G1076" s="5" t="s">
        <v>2350</v>
      </c>
      <c r="H1076" s="6"/>
      <c r="I1076" s="6"/>
      <c r="J1076" s="13"/>
      <c r="K1076" s="16">
        <v>36903</v>
      </c>
      <c r="L1076" s="6" t="s">
        <v>2852</v>
      </c>
      <c r="M1076" s="21" t="s">
        <v>2844</v>
      </c>
      <c r="N1076" s="17"/>
    </row>
    <row r="1077" spans="1:14" ht="30" customHeight="1" x14ac:dyDescent="0.4">
      <c r="A1077" s="2">
        <v>1076</v>
      </c>
      <c r="B1077" s="6" t="s">
        <v>379</v>
      </c>
      <c r="C1077" s="6" t="s">
        <v>610</v>
      </c>
      <c r="D1077" s="14">
        <v>25</v>
      </c>
      <c r="E1077" s="15" t="s">
        <v>2904</v>
      </c>
      <c r="F1077" s="15" t="s">
        <v>2905</v>
      </c>
      <c r="G1077" s="5" t="s">
        <v>1190</v>
      </c>
      <c r="H1077" s="6"/>
      <c r="I1077" s="6"/>
      <c r="J1077" s="13"/>
      <c r="K1077" s="16">
        <v>36903</v>
      </c>
      <c r="L1077" s="6" t="s">
        <v>2852</v>
      </c>
      <c r="M1077" s="21" t="s">
        <v>2844</v>
      </c>
      <c r="N1077" s="17"/>
    </row>
    <row r="1078" spans="1:14" ht="30" customHeight="1" x14ac:dyDescent="0.4">
      <c r="A1078" s="2">
        <v>1077</v>
      </c>
      <c r="B1078" s="6" t="s">
        <v>379</v>
      </c>
      <c r="C1078" s="6" t="s">
        <v>484</v>
      </c>
      <c r="D1078" s="14">
        <v>26</v>
      </c>
      <c r="E1078" s="15" t="s">
        <v>2906</v>
      </c>
      <c r="F1078" s="15" t="s">
        <v>2907</v>
      </c>
      <c r="G1078" s="5" t="s">
        <v>1190</v>
      </c>
      <c r="H1078" s="6"/>
      <c r="I1078" s="6"/>
      <c r="J1078" s="13"/>
      <c r="K1078" s="16">
        <v>36903</v>
      </c>
      <c r="L1078" s="6" t="s">
        <v>2852</v>
      </c>
      <c r="M1078" s="21" t="s">
        <v>2844</v>
      </c>
      <c r="N1078" s="17"/>
    </row>
    <row r="1079" spans="1:14" ht="30" customHeight="1" x14ac:dyDescent="0.4">
      <c r="A1079" s="2">
        <v>1078</v>
      </c>
      <c r="B1079" s="6" t="s">
        <v>379</v>
      </c>
      <c r="C1079" s="6" t="s">
        <v>1839</v>
      </c>
      <c r="D1079" s="14">
        <v>27</v>
      </c>
      <c r="E1079" s="15" t="s">
        <v>2908</v>
      </c>
      <c r="F1079" s="15" t="s">
        <v>2078</v>
      </c>
      <c r="G1079" s="5" t="s">
        <v>1190</v>
      </c>
      <c r="H1079" s="6"/>
      <c r="I1079" s="6"/>
      <c r="J1079" s="13"/>
      <c r="K1079" s="16">
        <v>36903</v>
      </c>
      <c r="L1079" s="6" t="s">
        <v>2852</v>
      </c>
      <c r="M1079" s="21" t="s">
        <v>2844</v>
      </c>
      <c r="N1079" s="17"/>
    </row>
    <row r="1080" spans="1:14" ht="30" customHeight="1" x14ac:dyDescent="0.4">
      <c r="A1080" s="2">
        <v>1079</v>
      </c>
      <c r="B1080" s="6" t="s">
        <v>379</v>
      </c>
      <c r="C1080" s="6" t="s">
        <v>2909</v>
      </c>
      <c r="D1080" s="14">
        <v>28</v>
      </c>
      <c r="E1080" s="15" t="s">
        <v>2910</v>
      </c>
      <c r="F1080" s="15" t="s">
        <v>2911</v>
      </c>
      <c r="G1080" s="5" t="s">
        <v>1613</v>
      </c>
      <c r="H1080" s="6"/>
      <c r="I1080" s="6"/>
      <c r="J1080" s="13"/>
      <c r="K1080" s="16">
        <v>36903</v>
      </c>
      <c r="L1080" s="6" t="s">
        <v>2852</v>
      </c>
      <c r="M1080" s="21" t="s">
        <v>2844</v>
      </c>
      <c r="N1080" s="17"/>
    </row>
    <row r="1081" spans="1:14" ht="30" customHeight="1" x14ac:dyDescent="0.4">
      <c r="A1081" s="2">
        <v>1080</v>
      </c>
      <c r="B1081" s="6" t="s">
        <v>379</v>
      </c>
      <c r="C1081" s="6" t="s">
        <v>2912</v>
      </c>
      <c r="D1081" s="14">
        <v>33</v>
      </c>
      <c r="E1081" s="15" t="s">
        <v>2913</v>
      </c>
      <c r="F1081" s="15" t="s">
        <v>2914</v>
      </c>
      <c r="G1081" s="5" t="s">
        <v>1190</v>
      </c>
      <c r="H1081" s="6"/>
      <c r="I1081" s="6"/>
      <c r="J1081" s="13"/>
      <c r="K1081" s="16">
        <v>36903</v>
      </c>
      <c r="L1081" s="6" t="s">
        <v>2852</v>
      </c>
      <c r="M1081" s="21" t="s">
        <v>2844</v>
      </c>
      <c r="N1081" s="17"/>
    </row>
    <row r="1082" spans="1:14" ht="30" customHeight="1" x14ac:dyDescent="0.4">
      <c r="A1082" s="2">
        <v>1081</v>
      </c>
      <c r="B1082" s="6" t="s">
        <v>379</v>
      </c>
      <c r="C1082" s="6" t="s">
        <v>2915</v>
      </c>
      <c r="D1082" s="14">
        <v>34</v>
      </c>
      <c r="E1082" s="15" t="s">
        <v>2916</v>
      </c>
      <c r="F1082" s="15" t="s">
        <v>2917</v>
      </c>
      <c r="G1082" s="5" t="s">
        <v>2918</v>
      </c>
      <c r="H1082" s="6"/>
      <c r="I1082" s="6"/>
      <c r="J1082" s="13"/>
      <c r="K1082" s="16">
        <v>36903</v>
      </c>
      <c r="L1082" s="6" t="s">
        <v>2852</v>
      </c>
      <c r="M1082" s="21" t="s">
        <v>2844</v>
      </c>
      <c r="N1082" s="17"/>
    </row>
    <row r="1083" spans="1:14" ht="30" customHeight="1" x14ac:dyDescent="0.4">
      <c r="A1083" s="2">
        <v>1082</v>
      </c>
      <c r="B1083" s="6" t="s">
        <v>379</v>
      </c>
      <c r="C1083" s="6" t="s">
        <v>2919</v>
      </c>
      <c r="D1083" s="14">
        <v>36</v>
      </c>
      <c r="E1083" s="15" t="s">
        <v>2920</v>
      </c>
      <c r="F1083" s="15" t="s">
        <v>2921</v>
      </c>
      <c r="G1083" s="5" t="s">
        <v>1190</v>
      </c>
      <c r="H1083" s="6"/>
      <c r="I1083" s="6"/>
      <c r="J1083" s="13"/>
      <c r="K1083" s="16">
        <v>36903</v>
      </c>
      <c r="L1083" s="6" t="s">
        <v>2852</v>
      </c>
      <c r="M1083" s="21" t="s">
        <v>2844</v>
      </c>
      <c r="N1083" s="17"/>
    </row>
    <row r="1084" spans="1:14" ht="30" customHeight="1" x14ac:dyDescent="0.4">
      <c r="A1084" s="2">
        <v>1083</v>
      </c>
      <c r="B1084" s="6" t="s">
        <v>251</v>
      </c>
      <c r="C1084" s="6" t="s">
        <v>332</v>
      </c>
      <c r="D1084" s="14">
        <v>28</v>
      </c>
      <c r="E1084" s="15" t="s">
        <v>2922</v>
      </c>
      <c r="F1084" s="15" t="s">
        <v>2923</v>
      </c>
      <c r="G1084" s="5" t="s">
        <v>2252</v>
      </c>
      <c r="H1084" s="6"/>
      <c r="I1084" s="6"/>
      <c r="J1084" s="13"/>
      <c r="K1084" s="16">
        <v>36903</v>
      </c>
      <c r="L1084" s="6" t="s">
        <v>2852</v>
      </c>
      <c r="M1084" s="21" t="s">
        <v>2844</v>
      </c>
      <c r="N1084" s="17"/>
    </row>
    <row r="1085" spans="1:14" ht="30" customHeight="1" x14ac:dyDescent="0.4">
      <c r="A1085" s="2">
        <v>1084</v>
      </c>
      <c r="B1085" s="6" t="s">
        <v>251</v>
      </c>
      <c r="C1085" s="6" t="s">
        <v>332</v>
      </c>
      <c r="D1085" s="14">
        <v>29</v>
      </c>
      <c r="E1085" s="15" t="s">
        <v>2922</v>
      </c>
      <c r="F1085" s="15" t="s">
        <v>2923</v>
      </c>
      <c r="G1085" s="5" t="s">
        <v>2252</v>
      </c>
      <c r="H1085" s="6"/>
      <c r="I1085" s="6"/>
      <c r="J1085" s="13"/>
      <c r="K1085" s="16">
        <v>36903</v>
      </c>
      <c r="L1085" s="6" t="s">
        <v>2852</v>
      </c>
      <c r="M1085" s="21" t="s">
        <v>2844</v>
      </c>
      <c r="N1085" s="17"/>
    </row>
    <row r="1086" spans="1:14" ht="30" customHeight="1" x14ac:dyDescent="0.4">
      <c r="A1086" s="2">
        <v>1085</v>
      </c>
      <c r="B1086" s="6" t="s">
        <v>291</v>
      </c>
      <c r="C1086" s="6" t="s">
        <v>375</v>
      </c>
      <c r="D1086" s="14">
        <v>21</v>
      </c>
      <c r="E1086" s="15" t="s">
        <v>2924</v>
      </c>
      <c r="F1086" s="22" t="s">
        <v>2925</v>
      </c>
      <c r="G1086" s="5" t="s">
        <v>1176</v>
      </c>
      <c r="H1086" s="6"/>
      <c r="I1086" s="6"/>
      <c r="J1086" s="13"/>
      <c r="K1086" s="16">
        <v>36903</v>
      </c>
      <c r="L1086" s="6" t="s">
        <v>2852</v>
      </c>
      <c r="M1086" s="21" t="s">
        <v>2844</v>
      </c>
      <c r="N1086" s="17"/>
    </row>
    <row r="1087" spans="1:14" ht="30" customHeight="1" x14ac:dyDescent="0.4">
      <c r="A1087" s="2">
        <v>1086</v>
      </c>
      <c r="B1087" s="6" t="s">
        <v>264</v>
      </c>
      <c r="C1087" s="6" t="s">
        <v>1500</v>
      </c>
      <c r="D1087" s="14">
        <v>79</v>
      </c>
      <c r="E1087" s="15" t="s">
        <v>2926</v>
      </c>
      <c r="F1087" s="15" t="s">
        <v>2927</v>
      </c>
      <c r="G1087" s="5" t="s">
        <v>1190</v>
      </c>
      <c r="H1087" s="6"/>
      <c r="I1087" s="6"/>
      <c r="J1087" s="13"/>
      <c r="K1087" s="16">
        <v>36903</v>
      </c>
      <c r="L1087" s="6" t="s">
        <v>2852</v>
      </c>
      <c r="M1087" s="21" t="s">
        <v>2844</v>
      </c>
      <c r="N1087" s="17"/>
    </row>
    <row r="1088" spans="1:14" ht="30" customHeight="1" x14ac:dyDescent="0.4">
      <c r="A1088" s="2">
        <v>1087</v>
      </c>
      <c r="B1088" s="6" t="s">
        <v>264</v>
      </c>
      <c r="C1088" s="6" t="s">
        <v>384</v>
      </c>
      <c r="D1088" s="14">
        <v>80</v>
      </c>
      <c r="E1088" s="15" t="s">
        <v>2928</v>
      </c>
      <c r="F1088" s="15" t="s">
        <v>2617</v>
      </c>
      <c r="G1088" s="5" t="s">
        <v>2094</v>
      </c>
      <c r="H1088" s="6"/>
      <c r="I1088" s="6"/>
      <c r="J1088" s="13"/>
      <c r="K1088" s="16">
        <v>36903</v>
      </c>
      <c r="L1088" s="6" t="s">
        <v>2852</v>
      </c>
      <c r="M1088" s="21" t="s">
        <v>2844</v>
      </c>
      <c r="N1088" s="17"/>
    </row>
    <row r="1089" spans="1:14" ht="30" customHeight="1" x14ac:dyDescent="0.4">
      <c r="A1089" s="2">
        <v>1088</v>
      </c>
      <c r="B1089" s="6" t="s">
        <v>264</v>
      </c>
      <c r="C1089" s="6" t="s">
        <v>2241</v>
      </c>
      <c r="D1089" s="14">
        <v>81</v>
      </c>
      <c r="E1089" s="15" t="s">
        <v>2929</v>
      </c>
      <c r="F1089" s="15" t="s">
        <v>2617</v>
      </c>
      <c r="G1089" s="5" t="s">
        <v>1354</v>
      </c>
      <c r="H1089" s="6"/>
      <c r="I1089" s="6"/>
      <c r="J1089" s="13"/>
      <c r="K1089" s="16">
        <v>36903</v>
      </c>
      <c r="L1089" s="6" t="s">
        <v>2852</v>
      </c>
      <c r="M1089" s="21" t="s">
        <v>2844</v>
      </c>
      <c r="N1089" s="17"/>
    </row>
    <row r="1090" spans="1:14" ht="30" customHeight="1" x14ac:dyDescent="0.4">
      <c r="A1090" s="2">
        <v>1089</v>
      </c>
      <c r="B1090" s="6" t="s">
        <v>264</v>
      </c>
      <c r="C1090" s="6" t="s">
        <v>1214</v>
      </c>
      <c r="D1090" s="14">
        <v>83</v>
      </c>
      <c r="E1090" s="15" t="s">
        <v>2661</v>
      </c>
      <c r="F1090" s="15" t="s">
        <v>1544</v>
      </c>
      <c r="G1090" s="5" t="s">
        <v>2662</v>
      </c>
      <c r="H1090" s="6"/>
      <c r="I1090" s="6"/>
      <c r="J1090" s="13"/>
      <c r="K1090" s="16">
        <v>36903</v>
      </c>
      <c r="L1090" s="6" t="s">
        <v>2852</v>
      </c>
      <c r="M1090" s="21" t="s">
        <v>2844</v>
      </c>
      <c r="N1090" s="17"/>
    </row>
    <row r="1091" spans="1:14" ht="30" customHeight="1" x14ac:dyDescent="0.4">
      <c r="A1091" s="2">
        <v>1090</v>
      </c>
      <c r="B1091" s="6" t="s">
        <v>264</v>
      </c>
      <c r="C1091" s="6" t="s">
        <v>1214</v>
      </c>
      <c r="D1091" s="14">
        <v>84</v>
      </c>
      <c r="E1091" s="15" t="s">
        <v>2661</v>
      </c>
      <c r="F1091" s="15" t="s">
        <v>1544</v>
      </c>
      <c r="G1091" s="5" t="s">
        <v>2662</v>
      </c>
      <c r="H1091" s="6"/>
      <c r="I1091" s="6"/>
      <c r="J1091" s="13"/>
      <c r="K1091" s="16">
        <v>36903</v>
      </c>
      <c r="L1091" s="6" t="s">
        <v>2852</v>
      </c>
      <c r="M1091" s="21" t="s">
        <v>2844</v>
      </c>
      <c r="N1091" s="17"/>
    </row>
    <row r="1092" spans="1:14" ht="30" customHeight="1" x14ac:dyDescent="0.4">
      <c r="A1092" s="2">
        <v>1091</v>
      </c>
      <c r="B1092" s="6" t="s">
        <v>292</v>
      </c>
      <c r="C1092" s="3" t="s">
        <v>520</v>
      </c>
      <c r="D1092" s="4">
        <v>100</v>
      </c>
      <c r="E1092" s="5" t="s">
        <v>2930</v>
      </c>
      <c r="F1092" s="5" t="s">
        <v>2931</v>
      </c>
      <c r="G1092" s="5" t="s">
        <v>2792</v>
      </c>
      <c r="H1092" s="6"/>
      <c r="I1092" s="6"/>
      <c r="J1092" s="6"/>
      <c r="K1092" s="7">
        <v>36903</v>
      </c>
      <c r="L1092" s="8" t="s">
        <v>2852</v>
      </c>
      <c r="M1092" s="21" t="s">
        <v>2844</v>
      </c>
      <c r="N1092" s="17"/>
    </row>
    <row r="1093" spans="1:14" ht="30" customHeight="1" x14ac:dyDescent="0.4">
      <c r="A1093" s="2">
        <v>1092</v>
      </c>
      <c r="B1093" s="6" t="s">
        <v>292</v>
      </c>
      <c r="C1093" s="3" t="s">
        <v>1342</v>
      </c>
      <c r="D1093" s="4">
        <v>101</v>
      </c>
      <c r="E1093" s="5" t="s">
        <v>2932</v>
      </c>
      <c r="F1093" s="5" t="s">
        <v>2933</v>
      </c>
      <c r="G1093" s="5" t="s">
        <v>1176</v>
      </c>
      <c r="H1093" s="6"/>
      <c r="I1093" s="6"/>
      <c r="J1093" s="6"/>
      <c r="K1093" s="7">
        <v>36903</v>
      </c>
      <c r="L1093" s="8" t="s">
        <v>2852</v>
      </c>
      <c r="M1093" s="21" t="s">
        <v>2844</v>
      </c>
      <c r="N1093" s="17"/>
    </row>
    <row r="1094" spans="1:14" ht="30" customHeight="1" x14ac:dyDescent="0.4">
      <c r="A1094" s="2">
        <v>1093</v>
      </c>
      <c r="B1094" s="6" t="s">
        <v>292</v>
      </c>
      <c r="C1094" s="3" t="s">
        <v>328</v>
      </c>
      <c r="D1094" s="4">
        <v>102</v>
      </c>
      <c r="E1094" s="5" t="s">
        <v>2934</v>
      </c>
      <c r="F1094" s="5" t="s">
        <v>1599</v>
      </c>
      <c r="G1094" s="5" t="s">
        <v>1176</v>
      </c>
      <c r="H1094" s="6"/>
      <c r="I1094" s="6"/>
      <c r="J1094" s="6"/>
      <c r="K1094" s="7">
        <v>36903</v>
      </c>
      <c r="L1094" s="8" t="s">
        <v>2852</v>
      </c>
      <c r="M1094" s="21" t="s">
        <v>2844</v>
      </c>
      <c r="N1094" s="17"/>
    </row>
    <row r="1095" spans="1:14" ht="30" customHeight="1" x14ac:dyDescent="0.4">
      <c r="A1095" s="2">
        <v>1094</v>
      </c>
      <c r="B1095" s="6" t="s">
        <v>292</v>
      </c>
      <c r="C1095" s="3" t="s">
        <v>328</v>
      </c>
      <c r="D1095" s="4">
        <v>103</v>
      </c>
      <c r="E1095" s="5" t="s">
        <v>2935</v>
      </c>
      <c r="F1095" s="5" t="s">
        <v>2936</v>
      </c>
      <c r="G1095" s="5" t="s">
        <v>1176</v>
      </c>
      <c r="H1095" s="6"/>
      <c r="I1095" s="6"/>
      <c r="J1095" s="6"/>
      <c r="K1095" s="7">
        <v>36903</v>
      </c>
      <c r="L1095" s="8" t="s">
        <v>2852</v>
      </c>
      <c r="M1095" s="21" t="s">
        <v>2844</v>
      </c>
      <c r="N1095" s="17"/>
    </row>
    <row r="1096" spans="1:14" ht="30" customHeight="1" x14ac:dyDescent="0.4">
      <c r="A1096" s="2">
        <v>1095</v>
      </c>
      <c r="B1096" s="6" t="s">
        <v>292</v>
      </c>
      <c r="C1096" s="3" t="s">
        <v>328</v>
      </c>
      <c r="D1096" s="4">
        <v>104</v>
      </c>
      <c r="E1096" s="5" t="s">
        <v>2937</v>
      </c>
      <c r="F1096" s="5" t="s">
        <v>2938</v>
      </c>
      <c r="G1096" s="5" t="s">
        <v>1176</v>
      </c>
      <c r="H1096" s="6"/>
      <c r="I1096" s="6"/>
      <c r="J1096" s="6"/>
      <c r="K1096" s="7">
        <v>36903</v>
      </c>
      <c r="L1096" s="8" t="s">
        <v>2852</v>
      </c>
      <c r="M1096" s="21" t="s">
        <v>2844</v>
      </c>
      <c r="N1096" s="17"/>
    </row>
    <row r="1097" spans="1:14" ht="30" customHeight="1" x14ac:dyDescent="0.4">
      <c r="A1097" s="2">
        <v>1096</v>
      </c>
      <c r="B1097" s="6" t="s">
        <v>292</v>
      </c>
      <c r="C1097" s="3" t="s">
        <v>384</v>
      </c>
      <c r="D1097" s="4">
        <v>105</v>
      </c>
      <c r="E1097" s="5" t="s">
        <v>2939</v>
      </c>
      <c r="F1097" s="5" t="s">
        <v>2614</v>
      </c>
      <c r="G1097" s="5" t="s">
        <v>1176</v>
      </c>
      <c r="H1097" s="6"/>
      <c r="I1097" s="6"/>
      <c r="J1097" s="6"/>
      <c r="K1097" s="7">
        <v>36903</v>
      </c>
      <c r="L1097" s="8" t="s">
        <v>2852</v>
      </c>
      <c r="M1097" s="21" t="s">
        <v>2844</v>
      </c>
      <c r="N1097" s="17"/>
    </row>
    <row r="1098" spans="1:14" ht="30" customHeight="1" x14ac:dyDescent="0.4">
      <c r="A1098" s="2">
        <v>1097</v>
      </c>
      <c r="B1098" s="6" t="s">
        <v>292</v>
      </c>
      <c r="C1098" s="3" t="s">
        <v>1206</v>
      </c>
      <c r="D1098" s="4">
        <v>106</v>
      </c>
      <c r="E1098" s="5" t="s">
        <v>2940</v>
      </c>
      <c r="F1098" s="5" t="s">
        <v>1621</v>
      </c>
      <c r="G1098" s="5" t="s">
        <v>1621</v>
      </c>
      <c r="H1098" s="6"/>
      <c r="I1098" s="6"/>
      <c r="J1098" s="6"/>
      <c r="K1098" s="7">
        <v>36903</v>
      </c>
      <c r="L1098" s="8" t="s">
        <v>2852</v>
      </c>
      <c r="M1098" s="21" t="s">
        <v>2844</v>
      </c>
      <c r="N1098" s="17"/>
    </row>
    <row r="1099" spans="1:14" ht="30" customHeight="1" x14ac:dyDescent="0.4">
      <c r="A1099" s="2">
        <v>1098</v>
      </c>
      <c r="B1099" s="6" t="s">
        <v>292</v>
      </c>
      <c r="C1099" s="3" t="s">
        <v>1206</v>
      </c>
      <c r="D1099" s="4">
        <v>107</v>
      </c>
      <c r="E1099" s="5" t="s">
        <v>2941</v>
      </c>
      <c r="F1099" s="5" t="s">
        <v>2938</v>
      </c>
      <c r="G1099" s="5" t="s">
        <v>1162</v>
      </c>
      <c r="H1099" s="6"/>
      <c r="I1099" s="6"/>
      <c r="J1099" s="6"/>
      <c r="K1099" s="7">
        <v>36903</v>
      </c>
      <c r="L1099" s="8" t="s">
        <v>2852</v>
      </c>
      <c r="M1099" s="21" t="s">
        <v>2844</v>
      </c>
      <c r="N1099" s="17"/>
    </row>
    <row r="1100" spans="1:14" ht="30" customHeight="1" x14ac:dyDescent="0.4">
      <c r="A1100" s="2">
        <v>1099</v>
      </c>
      <c r="B1100" s="6" t="s">
        <v>292</v>
      </c>
      <c r="C1100" s="3" t="s">
        <v>2942</v>
      </c>
      <c r="D1100" s="4">
        <v>108</v>
      </c>
      <c r="E1100" s="5" t="s">
        <v>2943</v>
      </c>
      <c r="F1100" s="5" t="s">
        <v>2944</v>
      </c>
      <c r="G1100" s="5" t="s">
        <v>1162</v>
      </c>
      <c r="H1100" s="6"/>
      <c r="I1100" s="6"/>
      <c r="J1100" s="6"/>
      <c r="K1100" s="7">
        <v>36903</v>
      </c>
      <c r="L1100" s="8" t="s">
        <v>2852</v>
      </c>
      <c r="M1100" s="21" t="s">
        <v>2844</v>
      </c>
      <c r="N1100" s="17"/>
    </row>
    <row r="1101" spans="1:14" ht="30" customHeight="1" x14ac:dyDescent="0.4">
      <c r="A1101" s="2">
        <v>1100</v>
      </c>
      <c r="B1101" s="6" t="s">
        <v>292</v>
      </c>
      <c r="C1101" s="3" t="s">
        <v>2942</v>
      </c>
      <c r="D1101" s="4">
        <v>109</v>
      </c>
      <c r="E1101" s="5" t="s">
        <v>2945</v>
      </c>
      <c r="F1101" s="5" t="s">
        <v>2946</v>
      </c>
      <c r="G1101" s="5" t="s">
        <v>1621</v>
      </c>
      <c r="H1101" s="6"/>
      <c r="I1101" s="6"/>
      <c r="J1101" s="6"/>
      <c r="K1101" s="7">
        <v>36903</v>
      </c>
      <c r="L1101" s="8" t="s">
        <v>2852</v>
      </c>
      <c r="M1101" s="21" t="s">
        <v>2844</v>
      </c>
      <c r="N1101" s="17"/>
    </row>
    <row r="1102" spans="1:14" ht="30" customHeight="1" x14ac:dyDescent="0.4">
      <c r="A1102" s="2">
        <v>1101</v>
      </c>
      <c r="B1102" s="6" t="s">
        <v>292</v>
      </c>
      <c r="C1102" s="3" t="s">
        <v>1671</v>
      </c>
      <c r="D1102" s="4">
        <v>112</v>
      </c>
      <c r="E1102" s="5" t="s">
        <v>2947</v>
      </c>
      <c r="F1102" s="5" t="s">
        <v>2948</v>
      </c>
      <c r="G1102" s="5" t="s">
        <v>2679</v>
      </c>
      <c r="H1102" s="6"/>
      <c r="I1102" s="6"/>
      <c r="J1102" s="6"/>
      <c r="K1102" s="7">
        <v>36903</v>
      </c>
      <c r="L1102" s="8" t="s">
        <v>2852</v>
      </c>
      <c r="M1102" s="21" t="s">
        <v>2844</v>
      </c>
      <c r="N1102" s="17"/>
    </row>
    <row r="1103" spans="1:14" ht="30" customHeight="1" x14ac:dyDescent="0.4">
      <c r="A1103" s="2">
        <v>1102</v>
      </c>
      <c r="B1103" s="6" t="s">
        <v>292</v>
      </c>
      <c r="C1103" s="3" t="s">
        <v>1671</v>
      </c>
      <c r="D1103" s="4">
        <v>113</v>
      </c>
      <c r="E1103" s="5" t="s">
        <v>2949</v>
      </c>
      <c r="F1103" s="5" t="s">
        <v>2948</v>
      </c>
      <c r="G1103" s="5" t="s">
        <v>2679</v>
      </c>
      <c r="H1103" s="6"/>
      <c r="I1103" s="6"/>
      <c r="J1103" s="6"/>
      <c r="K1103" s="7">
        <v>36903</v>
      </c>
      <c r="L1103" s="8" t="s">
        <v>2852</v>
      </c>
      <c r="M1103" s="21" t="s">
        <v>2844</v>
      </c>
      <c r="N1103" s="17"/>
    </row>
    <row r="1104" spans="1:14" ht="30" customHeight="1" x14ac:dyDescent="0.4">
      <c r="A1104" s="2">
        <v>1103</v>
      </c>
      <c r="B1104" s="6" t="s">
        <v>292</v>
      </c>
      <c r="C1104" s="3" t="s">
        <v>619</v>
      </c>
      <c r="D1104" s="4">
        <v>114</v>
      </c>
      <c r="E1104" s="5" t="s">
        <v>2950</v>
      </c>
      <c r="F1104" s="5" t="s">
        <v>2951</v>
      </c>
      <c r="G1104" s="5" t="s">
        <v>1404</v>
      </c>
      <c r="H1104" s="6"/>
      <c r="I1104" s="6"/>
      <c r="J1104" s="6"/>
      <c r="K1104" s="7">
        <v>36903</v>
      </c>
      <c r="L1104" s="8" t="s">
        <v>2852</v>
      </c>
      <c r="M1104" s="21" t="s">
        <v>2844</v>
      </c>
      <c r="N1104" s="17"/>
    </row>
    <row r="1105" spans="1:14" ht="30" customHeight="1" x14ac:dyDescent="0.4">
      <c r="A1105" s="2">
        <v>1104</v>
      </c>
      <c r="B1105" s="6" t="s">
        <v>292</v>
      </c>
      <c r="C1105" s="3" t="s">
        <v>1671</v>
      </c>
      <c r="D1105" s="4">
        <v>115</v>
      </c>
      <c r="E1105" s="5" t="s">
        <v>2952</v>
      </c>
      <c r="F1105" s="5" t="s">
        <v>2951</v>
      </c>
      <c r="G1105" s="5" t="s">
        <v>2679</v>
      </c>
      <c r="H1105" s="6"/>
      <c r="I1105" s="6"/>
      <c r="J1105" s="6"/>
      <c r="K1105" s="7">
        <v>36903</v>
      </c>
      <c r="L1105" s="8" t="s">
        <v>2852</v>
      </c>
      <c r="M1105" s="21" t="s">
        <v>2844</v>
      </c>
      <c r="N1105" s="17"/>
    </row>
    <row r="1106" spans="1:14" ht="30" customHeight="1" x14ac:dyDescent="0.4">
      <c r="A1106" s="2">
        <v>1105</v>
      </c>
      <c r="B1106" s="6" t="s">
        <v>292</v>
      </c>
      <c r="C1106" s="3" t="s">
        <v>1671</v>
      </c>
      <c r="D1106" s="4">
        <v>116</v>
      </c>
      <c r="E1106" s="5" t="s">
        <v>2953</v>
      </c>
      <c r="F1106" s="5" t="s">
        <v>2951</v>
      </c>
      <c r="G1106" s="5" t="s">
        <v>2679</v>
      </c>
      <c r="H1106" s="6"/>
      <c r="I1106" s="6"/>
      <c r="J1106" s="6"/>
      <c r="K1106" s="7">
        <v>36903</v>
      </c>
      <c r="L1106" s="8" t="s">
        <v>2852</v>
      </c>
      <c r="M1106" s="21" t="s">
        <v>2844</v>
      </c>
      <c r="N1106" s="17"/>
    </row>
    <row r="1107" spans="1:14" ht="30" customHeight="1" x14ac:dyDescent="0.4">
      <c r="A1107" s="2">
        <v>1106</v>
      </c>
      <c r="B1107" s="6" t="s">
        <v>292</v>
      </c>
      <c r="C1107" s="3" t="s">
        <v>556</v>
      </c>
      <c r="D1107" s="4">
        <v>134</v>
      </c>
      <c r="E1107" s="5" t="s">
        <v>2954</v>
      </c>
      <c r="F1107" s="5" t="s">
        <v>2634</v>
      </c>
      <c r="G1107" s="5" t="s">
        <v>1071</v>
      </c>
      <c r="H1107" s="6"/>
      <c r="I1107" s="6"/>
      <c r="J1107" s="6"/>
      <c r="K1107" s="7">
        <v>36903</v>
      </c>
      <c r="L1107" s="8" t="s">
        <v>2852</v>
      </c>
      <c r="M1107" s="21" t="s">
        <v>2844</v>
      </c>
      <c r="N1107" s="17"/>
    </row>
    <row r="1108" spans="1:14" ht="30" customHeight="1" x14ac:dyDescent="0.4">
      <c r="A1108" s="2">
        <v>1107</v>
      </c>
      <c r="B1108" s="3" t="s">
        <v>69</v>
      </c>
      <c r="C1108" s="3" t="s">
        <v>70</v>
      </c>
      <c r="D1108" s="4">
        <v>206</v>
      </c>
      <c r="E1108" s="5" t="s">
        <v>2955</v>
      </c>
      <c r="F1108" s="5" t="s">
        <v>2956</v>
      </c>
      <c r="G1108" s="5" t="s">
        <v>1176</v>
      </c>
      <c r="H1108" s="6"/>
      <c r="I1108" s="6"/>
      <c r="J1108" s="6"/>
      <c r="K1108" s="7">
        <v>36903</v>
      </c>
      <c r="L1108" s="8" t="s">
        <v>2852</v>
      </c>
      <c r="M1108" s="21" t="s">
        <v>2844</v>
      </c>
      <c r="N1108" s="17"/>
    </row>
    <row r="1109" spans="1:14" ht="30" customHeight="1" x14ac:dyDescent="0.4">
      <c r="A1109" s="2">
        <v>1108</v>
      </c>
      <c r="B1109" s="3" t="s">
        <v>69</v>
      </c>
      <c r="C1109" s="3" t="s">
        <v>1315</v>
      </c>
      <c r="D1109" s="4">
        <v>207</v>
      </c>
      <c r="E1109" s="5" t="s">
        <v>2957</v>
      </c>
      <c r="F1109" s="5" t="s">
        <v>1318</v>
      </c>
      <c r="G1109" s="5" t="s">
        <v>1318</v>
      </c>
      <c r="H1109" s="6"/>
      <c r="I1109" s="6"/>
      <c r="J1109" s="6"/>
      <c r="K1109" s="7">
        <v>36903</v>
      </c>
      <c r="L1109" s="8" t="s">
        <v>2852</v>
      </c>
      <c r="M1109" s="21" t="s">
        <v>2844</v>
      </c>
      <c r="N1109" s="17"/>
    </row>
    <row r="1110" spans="1:14" ht="30" customHeight="1" x14ac:dyDescent="0.4">
      <c r="A1110" s="2">
        <v>1109</v>
      </c>
      <c r="B1110" s="3" t="s">
        <v>292</v>
      </c>
      <c r="C1110" s="3" t="s">
        <v>1167</v>
      </c>
      <c r="D1110" s="4">
        <v>231</v>
      </c>
      <c r="E1110" s="5" t="s">
        <v>2958</v>
      </c>
      <c r="F1110" s="5" t="s">
        <v>2634</v>
      </c>
      <c r="G1110" s="5" t="s">
        <v>942</v>
      </c>
      <c r="H1110" s="6"/>
      <c r="I1110" s="6"/>
      <c r="J1110" s="18"/>
      <c r="K1110" s="19">
        <v>36903</v>
      </c>
      <c r="L1110" s="16" t="s">
        <v>2843</v>
      </c>
      <c r="M1110" s="21" t="s">
        <v>2844</v>
      </c>
      <c r="N1110" s="20"/>
    </row>
    <row r="1111" spans="1:14" ht="30" customHeight="1" x14ac:dyDescent="0.4">
      <c r="A1111" s="2">
        <v>1110</v>
      </c>
      <c r="B1111" s="3" t="s">
        <v>350</v>
      </c>
      <c r="C1111" s="3" t="s">
        <v>2959</v>
      </c>
      <c r="D1111" s="4">
        <v>135</v>
      </c>
      <c r="E1111" s="5" t="s">
        <v>2960</v>
      </c>
      <c r="F1111" s="5" t="s">
        <v>2961</v>
      </c>
      <c r="G1111" s="5" t="s">
        <v>2961</v>
      </c>
      <c r="H1111" s="6"/>
      <c r="I1111" s="6"/>
      <c r="J1111" s="6"/>
      <c r="K1111" s="7">
        <v>36157</v>
      </c>
      <c r="L1111" s="8" t="s">
        <v>2693</v>
      </c>
      <c r="M1111" s="21" t="s">
        <v>2681</v>
      </c>
      <c r="N1111" s="10"/>
    </row>
    <row r="1112" spans="1:14" ht="30" customHeight="1" x14ac:dyDescent="0.4">
      <c r="A1112" s="2">
        <v>1111</v>
      </c>
      <c r="B1112" s="3" t="s">
        <v>350</v>
      </c>
      <c r="C1112" s="3" t="s">
        <v>2962</v>
      </c>
      <c r="D1112" s="4">
        <v>136</v>
      </c>
      <c r="E1112" s="5" t="s">
        <v>2963</v>
      </c>
      <c r="F1112" s="5" t="s">
        <v>2964</v>
      </c>
      <c r="G1112" s="5" t="s">
        <v>2964</v>
      </c>
      <c r="H1112" s="6"/>
      <c r="I1112" s="6"/>
      <c r="J1112" s="6"/>
      <c r="K1112" s="7">
        <v>36157</v>
      </c>
      <c r="L1112" s="8" t="s">
        <v>2693</v>
      </c>
      <c r="M1112" s="21" t="s">
        <v>2681</v>
      </c>
      <c r="N1112" s="10"/>
    </row>
    <row r="1113" spans="1:14" ht="30" customHeight="1" x14ac:dyDescent="0.4">
      <c r="A1113" s="2">
        <v>1112</v>
      </c>
      <c r="B1113" s="6" t="s">
        <v>297</v>
      </c>
      <c r="C1113" s="6" t="s">
        <v>332</v>
      </c>
      <c r="D1113" s="14">
        <v>32</v>
      </c>
      <c r="E1113" s="15" t="s">
        <v>2965</v>
      </c>
      <c r="F1113" s="15" t="s">
        <v>2039</v>
      </c>
      <c r="G1113" s="5" t="s">
        <v>1071</v>
      </c>
      <c r="H1113" s="6"/>
      <c r="I1113" s="6"/>
      <c r="J1113" s="13"/>
      <c r="K1113" s="16">
        <v>36906</v>
      </c>
      <c r="L1113" s="6" t="s">
        <v>2852</v>
      </c>
      <c r="M1113" s="21" t="s">
        <v>2844</v>
      </c>
      <c r="N1113" s="17"/>
    </row>
    <row r="1114" spans="1:14" ht="30" customHeight="1" x14ac:dyDescent="0.4">
      <c r="A1114" s="2">
        <v>1113</v>
      </c>
      <c r="B1114" s="6" t="s">
        <v>65</v>
      </c>
      <c r="C1114" s="6" t="s">
        <v>386</v>
      </c>
      <c r="D1114" s="14">
        <v>200</v>
      </c>
      <c r="E1114" s="15" t="s">
        <v>2846</v>
      </c>
      <c r="F1114" s="15" t="s">
        <v>1107</v>
      </c>
      <c r="G1114" s="5" t="s">
        <v>1071</v>
      </c>
      <c r="H1114" s="6"/>
      <c r="I1114" s="6"/>
      <c r="J1114" s="13"/>
      <c r="K1114" s="16">
        <v>36906</v>
      </c>
      <c r="L1114" s="6" t="s">
        <v>2843</v>
      </c>
      <c r="M1114" s="21" t="s">
        <v>2844</v>
      </c>
      <c r="N1114" s="17"/>
    </row>
    <row r="1115" spans="1:14" ht="30" customHeight="1" x14ac:dyDescent="0.4">
      <c r="A1115" s="2">
        <v>1114</v>
      </c>
      <c r="B1115" s="6" t="s">
        <v>1</v>
      </c>
      <c r="C1115" s="6" t="s">
        <v>332</v>
      </c>
      <c r="D1115" s="14">
        <v>46</v>
      </c>
      <c r="E1115" s="15" t="s">
        <v>2966</v>
      </c>
      <c r="F1115" s="15" t="s">
        <v>2967</v>
      </c>
      <c r="G1115" s="5" t="s">
        <v>1190</v>
      </c>
      <c r="H1115" s="6"/>
      <c r="I1115" s="6"/>
      <c r="J1115" s="13"/>
      <c r="K1115" s="16">
        <v>36906</v>
      </c>
      <c r="L1115" s="6" t="s">
        <v>2852</v>
      </c>
      <c r="M1115" s="21" t="s">
        <v>2844</v>
      </c>
      <c r="N1115" s="17"/>
    </row>
    <row r="1116" spans="1:14" ht="30" customHeight="1" x14ac:dyDescent="0.4">
      <c r="A1116" s="2">
        <v>1115</v>
      </c>
      <c r="B1116" s="6" t="s">
        <v>1</v>
      </c>
      <c r="C1116" s="6" t="s">
        <v>2968</v>
      </c>
      <c r="D1116" s="14">
        <v>47</v>
      </c>
      <c r="E1116" s="15" t="s">
        <v>2969</v>
      </c>
      <c r="F1116" s="15" t="s">
        <v>2970</v>
      </c>
      <c r="G1116" s="5" t="s">
        <v>1176</v>
      </c>
      <c r="H1116" s="6"/>
      <c r="I1116" s="6"/>
      <c r="J1116" s="13"/>
      <c r="K1116" s="16">
        <v>36906</v>
      </c>
      <c r="L1116" s="6" t="s">
        <v>2852</v>
      </c>
      <c r="M1116" s="21" t="s">
        <v>2844</v>
      </c>
      <c r="N1116" s="17"/>
    </row>
    <row r="1117" spans="1:14" ht="30" customHeight="1" x14ac:dyDescent="0.4">
      <c r="A1117" s="2">
        <v>1116</v>
      </c>
      <c r="B1117" s="6" t="s">
        <v>379</v>
      </c>
      <c r="C1117" s="6" t="s">
        <v>2971</v>
      </c>
      <c r="D1117" s="14">
        <v>29</v>
      </c>
      <c r="E1117" s="15" t="s">
        <v>2972</v>
      </c>
      <c r="F1117" s="15" t="s">
        <v>2973</v>
      </c>
      <c r="G1117" s="5" t="s">
        <v>1176</v>
      </c>
      <c r="H1117" s="6"/>
      <c r="I1117" s="6"/>
      <c r="J1117" s="13"/>
      <c r="K1117" s="16">
        <v>36906</v>
      </c>
      <c r="L1117" s="6" t="s">
        <v>2852</v>
      </c>
      <c r="M1117" s="21" t="s">
        <v>2844</v>
      </c>
      <c r="N1117" s="17"/>
    </row>
    <row r="1118" spans="1:14" ht="30" customHeight="1" x14ac:dyDescent="0.4">
      <c r="A1118" s="2">
        <v>1117</v>
      </c>
      <c r="B1118" s="6" t="s">
        <v>276</v>
      </c>
      <c r="C1118" s="6" t="s">
        <v>2668</v>
      </c>
      <c r="D1118" s="14">
        <v>55</v>
      </c>
      <c r="E1118" s="15" t="s">
        <v>2974</v>
      </c>
      <c r="F1118" s="15" t="s">
        <v>1164</v>
      </c>
      <c r="G1118" s="5" t="s">
        <v>1071</v>
      </c>
      <c r="H1118" s="6"/>
      <c r="I1118" s="6"/>
      <c r="J1118" s="13"/>
      <c r="K1118" s="16">
        <v>36906</v>
      </c>
      <c r="L1118" s="6" t="s">
        <v>2852</v>
      </c>
      <c r="M1118" s="21" t="s">
        <v>2844</v>
      </c>
      <c r="N1118" s="17"/>
    </row>
    <row r="1119" spans="1:14" ht="30" customHeight="1" x14ac:dyDescent="0.4">
      <c r="A1119" s="2">
        <v>1118</v>
      </c>
      <c r="B1119" s="6" t="s">
        <v>276</v>
      </c>
      <c r="C1119" s="6" t="s">
        <v>332</v>
      </c>
      <c r="D1119" s="14">
        <v>56</v>
      </c>
      <c r="E1119" s="15" t="s">
        <v>2975</v>
      </c>
      <c r="F1119" s="15" t="s">
        <v>1164</v>
      </c>
      <c r="G1119" s="5" t="s">
        <v>1071</v>
      </c>
      <c r="H1119" s="6"/>
      <c r="I1119" s="6"/>
      <c r="J1119" s="13"/>
      <c r="K1119" s="16">
        <v>36906</v>
      </c>
      <c r="L1119" s="6" t="s">
        <v>2852</v>
      </c>
      <c r="M1119" s="21" t="s">
        <v>2844</v>
      </c>
      <c r="N1119" s="17"/>
    </row>
    <row r="1120" spans="1:14" ht="30" customHeight="1" x14ac:dyDescent="0.4">
      <c r="A1120" s="2">
        <v>1119</v>
      </c>
      <c r="B1120" s="6" t="s">
        <v>291</v>
      </c>
      <c r="C1120" s="6" t="s">
        <v>2968</v>
      </c>
      <c r="D1120" s="14">
        <v>22</v>
      </c>
      <c r="E1120" s="15" t="s">
        <v>2976</v>
      </c>
      <c r="F1120" s="15" t="s">
        <v>1164</v>
      </c>
      <c r="G1120" s="5" t="s">
        <v>1176</v>
      </c>
      <c r="H1120" s="6"/>
      <c r="I1120" s="6"/>
      <c r="J1120" s="13"/>
      <c r="K1120" s="16">
        <v>36906</v>
      </c>
      <c r="L1120" s="6" t="s">
        <v>2852</v>
      </c>
      <c r="M1120" s="21" t="s">
        <v>2844</v>
      </c>
      <c r="N1120" s="17"/>
    </row>
    <row r="1121" spans="1:14" ht="30" customHeight="1" x14ac:dyDescent="0.4">
      <c r="A1121" s="2">
        <v>1120</v>
      </c>
      <c r="B1121" s="6" t="s">
        <v>315</v>
      </c>
      <c r="C1121" s="6" t="s">
        <v>2977</v>
      </c>
      <c r="D1121" s="14">
        <v>79</v>
      </c>
      <c r="E1121" s="15" t="s">
        <v>2978</v>
      </c>
      <c r="F1121" s="22" t="s">
        <v>1476</v>
      </c>
      <c r="G1121" s="5" t="s">
        <v>2979</v>
      </c>
      <c r="H1121" s="6"/>
      <c r="I1121" s="6"/>
      <c r="J1121" s="13"/>
      <c r="K1121" s="16">
        <v>36906</v>
      </c>
      <c r="L1121" s="6" t="s">
        <v>2852</v>
      </c>
      <c r="M1121" s="21" t="s">
        <v>2844</v>
      </c>
      <c r="N1121" s="17"/>
    </row>
    <row r="1122" spans="1:14" ht="30" customHeight="1" x14ac:dyDescent="0.4">
      <c r="A1122" s="2">
        <v>1121</v>
      </c>
      <c r="B1122" s="6" t="s">
        <v>315</v>
      </c>
      <c r="C1122" s="3" t="s">
        <v>351</v>
      </c>
      <c r="D1122" s="4">
        <v>80</v>
      </c>
      <c r="E1122" s="5" t="s">
        <v>2980</v>
      </c>
      <c r="F1122" s="5" t="s">
        <v>2981</v>
      </c>
      <c r="G1122" s="5" t="s">
        <v>2981</v>
      </c>
      <c r="H1122" s="6"/>
      <c r="I1122" s="6"/>
      <c r="J1122" s="6"/>
      <c r="K1122" s="7">
        <v>36906</v>
      </c>
      <c r="L1122" s="8" t="s">
        <v>2852</v>
      </c>
      <c r="M1122" s="21" t="s">
        <v>2844</v>
      </c>
      <c r="N1122" s="17"/>
    </row>
    <row r="1123" spans="1:14" ht="30" customHeight="1" x14ac:dyDescent="0.4">
      <c r="A1123" s="2">
        <v>1122</v>
      </c>
      <c r="B1123" s="6" t="s">
        <v>350</v>
      </c>
      <c r="C1123" s="3" t="s">
        <v>1659</v>
      </c>
      <c r="D1123" s="4">
        <v>137</v>
      </c>
      <c r="E1123" s="5" t="s">
        <v>2982</v>
      </c>
      <c r="F1123" s="5" t="s">
        <v>2983</v>
      </c>
      <c r="G1123" s="5" t="s">
        <v>2983</v>
      </c>
      <c r="H1123" s="6"/>
      <c r="I1123" s="6"/>
      <c r="J1123" s="6"/>
      <c r="K1123" s="7">
        <v>36314</v>
      </c>
      <c r="L1123" s="8" t="s">
        <v>2767</v>
      </c>
      <c r="M1123" s="21" t="s">
        <v>2765</v>
      </c>
      <c r="N1123" s="17"/>
    </row>
    <row r="1124" spans="1:14" ht="30" customHeight="1" x14ac:dyDescent="0.4">
      <c r="A1124" s="2">
        <v>1123</v>
      </c>
      <c r="B1124" s="3" t="s">
        <v>65</v>
      </c>
      <c r="C1124" s="3" t="s">
        <v>386</v>
      </c>
      <c r="D1124" s="4">
        <v>201</v>
      </c>
      <c r="E1124" s="5" t="s">
        <v>2984</v>
      </c>
      <c r="F1124" s="5" t="s">
        <v>1107</v>
      </c>
      <c r="G1124" s="5" t="s">
        <v>1071</v>
      </c>
      <c r="H1124" s="6"/>
      <c r="I1124" s="6"/>
      <c r="J1124" s="6"/>
      <c r="K1124" s="7">
        <v>36908</v>
      </c>
      <c r="L1124" s="8" t="s">
        <v>2843</v>
      </c>
      <c r="M1124" s="21" t="s">
        <v>2844</v>
      </c>
      <c r="N1124" s="10"/>
    </row>
    <row r="1125" spans="1:14" ht="30" customHeight="1" x14ac:dyDescent="0.4">
      <c r="A1125" s="2">
        <v>1124</v>
      </c>
      <c r="B1125" s="6" t="s">
        <v>1</v>
      </c>
      <c r="C1125" s="6" t="s">
        <v>351</v>
      </c>
      <c r="D1125" s="14">
        <v>49</v>
      </c>
      <c r="E1125" s="15" t="s">
        <v>2985</v>
      </c>
      <c r="F1125" s="15" t="s">
        <v>2986</v>
      </c>
      <c r="G1125" s="5" t="s">
        <v>2987</v>
      </c>
      <c r="H1125" s="6"/>
      <c r="I1125" s="6"/>
      <c r="J1125" s="13"/>
      <c r="K1125" s="16">
        <v>36908</v>
      </c>
      <c r="L1125" s="6" t="s">
        <v>2852</v>
      </c>
      <c r="M1125" s="21" t="s">
        <v>2844</v>
      </c>
      <c r="N1125" s="17"/>
    </row>
    <row r="1126" spans="1:14" ht="30" customHeight="1" x14ac:dyDescent="0.4">
      <c r="A1126" s="2">
        <v>1125</v>
      </c>
      <c r="B1126" s="6" t="s">
        <v>379</v>
      </c>
      <c r="C1126" s="6" t="s">
        <v>332</v>
      </c>
      <c r="D1126" s="14">
        <v>30</v>
      </c>
      <c r="E1126" s="15" t="s">
        <v>2988</v>
      </c>
      <c r="F1126" s="15" t="s">
        <v>2989</v>
      </c>
      <c r="G1126" s="5" t="s">
        <v>2989</v>
      </c>
      <c r="H1126" s="6"/>
      <c r="I1126" s="6"/>
      <c r="J1126" s="13"/>
      <c r="K1126" s="16">
        <v>36908</v>
      </c>
      <c r="L1126" s="6" t="s">
        <v>2852</v>
      </c>
      <c r="M1126" s="21" t="s">
        <v>2844</v>
      </c>
      <c r="N1126" s="17"/>
    </row>
    <row r="1127" spans="1:14" ht="30" customHeight="1" x14ac:dyDescent="0.4">
      <c r="A1127" s="2">
        <v>1126</v>
      </c>
      <c r="B1127" s="6" t="s">
        <v>379</v>
      </c>
      <c r="C1127" s="6" t="s">
        <v>2990</v>
      </c>
      <c r="D1127" s="14">
        <v>31</v>
      </c>
      <c r="E1127" s="15" t="s">
        <v>2991</v>
      </c>
      <c r="F1127" s="15" t="s">
        <v>1511</v>
      </c>
      <c r="G1127" s="5" t="s">
        <v>1511</v>
      </c>
      <c r="H1127" s="6"/>
      <c r="I1127" s="6"/>
      <c r="J1127" s="13"/>
      <c r="K1127" s="16">
        <v>36908</v>
      </c>
      <c r="L1127" s="6" t="s">
        <v>2852</v>
      </c>
      <c r="M1127" s="21" t="s">
        <v>2844</v>
      </c>
      <c r="N1127" s="17"/>
    </row>
    <row r="1128" spans="1:14" ht="30" customHeight="1" x14ac:dyDescent="0.4">
      <c r="A1128" s="2">
        <v>1127</v>
      </c>
      <c r="B1128" s="6" t="s">
        <v>379</v>
      </c>
      <c r="C1128" s="6" t="s">
        <v>2992</v>
      </c>
      <c r="D1128" s="14">
        <v>35</v>
      </c>
      <c r="E1128" s="15" t="s">
        <v>2993</v>
      </c>
      <c r="F1128" s="15" t="s">
        <v>2970</v>
      </c>
      <c r="G1128" s="5" t="s">
        <v>1176</v>
      </c>
      <c r="H1128" s="6"/>
      <c r="I1128" s="6"/>
      <c r="J1128" s="13"/>
      <c r="K1128" s="16">
        <v>36908</v>
      </c>
      <c r="L1128" s="6" t="s">
        <v>2852</v>
      </c>
      <c r="M1128" s="21" t="s">
        <v>2844</v>
      </c>
      <c r="N1128" s="17"/>
    </row>
    <row r="1129" spans="1:14" ht="30" customHeight="1" x14ac:dyDescent="0.4">
      <c r="A1129" s="2">
        <v>1128</v>
      </c>
      <c r="B1129" s="6" t="s">
        <v>292</v>
      </c>
      <c r="C1129" s="6" t="s">
        <v>619</v>
      </c>
      <c r="D1129" s="14">
        <v>130</v>
      </c>
      <c r="E1129" s="15" t="s">
        <v>2994</v>
      </c>
      <c r="F1129" s="15" t="s">
        <v>1404</v>
      </c>
      <c r="G1129" s="5" t="s">
        <v>1354</v>
      </c>
      <c r="H1129" s="6"/>
      <c r="I1129" s="6"/>
      <c r="J1129" s="13"/>
      <c r="K1129" s="16">
        <v>36908</v>
      </c>
      <c r="L1129" s="6" t="s">
        <v>2852</v>
      </c>
      <c r="M1129" s="21" t="s">
        <v>2844</v>
      </c>
      <c r="N1129" s="17"/>
    </row>
    <row r="1130" spans="1:14" ht="30" customHeight="1" x14ac:dyDescent="0.4">
      <c r="A1130" s="2">
        <v>1129</v>
      </c>
      <c r="B1130" s="6" t="s">
        <v>65</v>
      </c>
      <c r="C1130" s="3" t="s">
        <v>1490</v>
      </c>
      <c r="D1130" s="4">
        <v>286</v>
      </c>
      <c r="E1130" s="5" t="s">
        <v>2730</v>
      </c>
      <c r="F1130" s="5"/>
      <c r="G1130" s="5" t="s">
        <v>1071</v>
      </c>
      <c r="H1130" s="6"/>
      <c r="I1130" s="6"/>
      <c r="J1130" s="6"/>
      <c r="K1130" s="7">
        <v>36908</v>
      </c>
      <c r="L1130" s="8" t="s">
        <v>2843</v>
      </c>
      <c r="M1130" s="21" t="s">
        <v>2844</v>
      </c>
      <c r="N1130" s="17"/>
    </row>
    <row r="1131" spans="1:14" ht="30" customHeight="1" x14ac:dyDescent="0.4">
      <c r="A1131" s="2">
        <v>1130</v>
      </c>
      <c r="B1131" s="6" t="s">
        <v>65</v>
      </c>
      <c r="C1131" s="6" t="s">
        <v>386</v>
      </c>
      <c r="D1131" s="14">
        <v>288</v>
      </c>
      <c r="E1131" s="15" t="s">
        <v>2995</v>
      </c>
      <c r="F1131" s="15" t="s">
        <v>1156</v>
      </c>
      <c r="G1131" s="5" t="s">
        <v>1071</v>
      </c>
      <c r="H1131" s="6"/>
      <c r="I1131" s="6"/>
      <c r="J1131" s="13"/>
      <c r="K1131" s="16">
        <v>36908</v>
      </c>
      <c r="L1131" s="6" t="s">
        <v>2843</v>
      </c>
      <c r="M1131" s="21" t="s">
        <v>2844</v>
      </c>
      <c r="N1131" s="17"/>
    </row>
    <row r="1132" spans="1:14" ht="30" customHeight="1" x14ac:dyDescent="0.4">
      <c r="A1132" s="2">
        <v>1131</v>
      </c>
      <c r="B1132" s="6" t="s">
        <v>65</v>
      </c>
      <c r="C1132" s="6" t="s">
        <v>386</v>
      </c>
      <c r="D1132" s="14">
        <v>289</v>
      </c>
      <c r="E1132" s="15" t="s">
        <v>2995</v>
      </c>
      <c r="F1132" s="15" t="s">
        <v>1156</v>
      </c>
      <c r="G1132" s="5" t="s">
        <v>1071</v>
      </c>
      <c r="H1132" s="6"/>
      <c r="I1132" s="6"/>
      <c r="J1132" s="13"/>
      <c r="K1132" s="16">
        <v>36908</v>
      </c>
      <c r="L1132" s="6" t="s">
        <v>2843</v>
      </c>
      <c r="M1132" s="21" t="s">
        <v>2844</v>
      </c>
      <c r="N1132" s="17"/>
    </row>
    <row r="1133" spans="1:14" ht="30" customHeight="1" x14ac:dyDescent="0.4">
      <c r="A1133" s="2">
        <v>1132</v>
      </c>
      <c r="B1133" s="6" t="s">
        <v>65</v>
      </c>
      <c r="C1133" s="6" t="s">
        <v>386</v>
      </c>
      <c r="D1133" s="14">
        <v>290</v>
      </c>
      <c r="E1133" s="15" t="s">
        <v>2996</v>
      </c>
      <c r="F1133" s="15" t="s">
        <v>1156</v>
      </c>
      <c r="G1133" s="5" t="s">
        <v>1071</v>
      </c>
      <c r="H1133" s="6"/>
      <c r="I1133" s="6"/>
      <c r="J1133" s="13"/>
      <c r="K1133" s="16">
        <v>36908</v>
      </c>
      <c r="L1133" s="6" t="s">
        <v>2843</v>
      </c>
      <c r="M1133" s="21" t="s">
        <v>2844</v>
      </c>
      <c r="N1133" s="17"/>
    </row>
    <row r="1134" spans="1:14" ht="30" customHeight="1" x14ac:dyDescent="0.4">
      <c r="A1134" s="2">
        <v>1133</v>
      </c>
      <c r="B1134" s="6" t="s">
        <v>65</v>
      </c>
      <c r="C1134" s="6" t="s">
        <v>386</v>
      </c>
      <c r="D1134" s="14">
        <v>291</v>
      </c>
      <c r="E1134" s="15" t="s">
        <v>2996</v>
      </c>
      <c r="F1134" s="15" t="s">
        <v>1156</v>
      </c>
      <c r="G1134" s="5" t="s">
        <v>1071</v>
      </c>
      <c r="H1134" s="6"/>
      <c r="I1134" s="6"/>
      <c r="J1134" s="13"/>
      <c r="K1134" s="16">
        <v>36908</v>
      </c>
      <c r="L1134" s="6" t="s">
        <v>2843</v>
      </c>
      <c r="M1134" s="21" t="s">
        <v>2844</v>
      </c>
      <c r="N1134" s="17"/>
    </row>
    <row r="1135" spans="1:14" ht="30" customHeight="1" x14ac:dyDescent="0.4">
      <c r="A1135" s="2">
        <v>1134</v>
      </c>
      <c r="B1135" s="6" t="s">
        <v>65</v>
      </c>
      <c r="C1135" s="6" t="s">
        <v>386</v>
      </c>
      <c r="D1135" s="14">
        <v>292</v>
      </c>
      <c r="E1135" s="15" t="s">
        <v>2997</v>
      </c>
      <c r="F1135" s="15" t="s">
        <v>1156</v>
      </c>
      <c r="G1135" s="5" t="s">
        <v>1071</v>
      </c>
      <c r="H1135" s="6"/>
      <c r="I1135" s="6"/>
      <c r="J1135" s="13"/>
      <c r="K1135" s="16">
        <v>36908</v>
      </c>
      <c r="L1135" s="6" t="s">
        <v>2843</v>
      </c>
      <c r="M1135" s="21" t="s">
        <v>2844</v>
      </c>
      <c r="N1135" s="17"/>
    </row>
    <row r="1136" spans="1:14" ht="30" customHeight="1" x14ac:dyDescent="0.4">
      <c r="A1136" s="2">
        <v>1135</v>
      </c>
      <c r="B1136" s="6" t="s">
        <v>65</v>
      </c>
      <c r="C1136" s="6" t="s">
        <v>386</v>
      </c>
      <c r="D1136" s="14">
        <v>293</v>
      </c>
      <c r="E1136" s="15" t="s">
        <v>2997</v>
      </c>
      <c r="F1136" s="15" t="s">
        <v>1156</v>
      </c>
      <c r="G1136" s="5" t="s">
        <v>1071</v>
      </c>
      <c r="H1136" s="6"/>
      <c r="I1136" s="6"/>
      <c r="J1136" s="13"/>
      <c r="K1136" s="16">
        <v>36908</v>
      </c>
      <c r="L1136" s="6" t="s">
        <v>2843</v>
      </c>
      <c r="M1136" s="21" t="s">
        <v>2844</v>
      </c>
      <c r="N1136" s="17"/>
    </row>
    <row r="1137" spans="1:14" ht="30" customHeight="1" x14ac:dyDescent="0.4">
      <c r="A1137" s="2">
        <v>1136</v>
      </c>
      <c r="B1137" s="6" t="s">
        <v>65</v>
      </c>
      <c r="C1137" s="6" t="s">
        <v>386</v>
      </c>
      <c r="D1137" s="14">
        <v>298</v>
      </c>
      <c r="E1137" s="15" t="s">
        <v>2998</v>
      </c>
      <c r="F1137" s="15"/>
      <c r="G1137" s="5" t="s">
        <v>2798</v>
      </c>
      <c r="H1137" s="6"/>
      <c r="I1137" s="6"/>
      <c r="J1137" s="13"/>
      <c r="K1137" s="16">
        <v>36913</v>
      </c>
      <c r="L1137" s="6" t="s">
        <v>2843</v>
      </c>
      <c r="M1137" s="21" t="s">
        <v>2844</v>
      </c>
      <c r="N1137" s="17"/>
    </row>
    <row r="1138" spans="1:14" ht="30" customHeight="1" x14ac:dyDescent="0.4">
      <c r="A1138" s="2">
        <v>1137</v>
      </c>
      <c r="B1138" s="6" t="s">
        <v>379</v>
      </c>
      <c r="C1138" s="6" t="s">
        <v>457</v>
      </c>
      <c r="D1138" s="14">
        <v>37</v>
      </c>
      <c r="E1138" s="15" t="s">
        <v>2999</v>
      </c>
      <c r="F1138" s="15" t="s">
        <v>3000</v>
      </c>
      <c r="G1138" s="5" t="s">
        <v>2792</v>
      </c>
      <c r="H1138" s="6">
        <v>2001</v>
      </c>
      <c r="I1138" s="6" t="s">
        <v>12</v>
      </c>
      <c r="J1138" s="13">
        <v>373</v>
      </c>
      <c r="K1138" s="16" t="s">
        <v>13</v>
      </c>
      <c r="L1138" s="6" t="s">
        <v>2852</v>
      </c>
      <c r="M1138" s="21" t="s">
        <v>2844</v>
      </c>
      <c r="N1138" s="17"/>
    </row>
    <row r="1139" spans="1:14" ht="30" customHeight="1" x14ac:dyDescent="0.4">
      <c r="A1139" s="2">
        <v>1138</v>
      </c>
      <c r="B1139" s="3" t="s">
        <v>65</v>
      </c>
      <c r="C1139" s="3" t="s">
        <v>380</v>
      </c>
      <c r="D1139" s="4">
        <v>299</v>
      </c>
      <c r="E1139" s="5" t="s">
        <v>3001</v>
      </c>
      <c r="F1139" s="5"/>
      <c r="G1139" s="5" t="s">
        <v>3002</v>
      </c>
      <c r="H1139" s="6"/>
      <c r="I1139" s="6"/>
      <c r="J1139" s="18"/>
      <c r="K1139" s="19">
        <v>36920</v>
      </c>
      <c r="L1139" s="16" t="s">
        <v>2843</v>
      </c>
      <c r="M1139" s="21" t="s">
        <v>2844</v>
      </c>
      <c r="N1139" s="20"/>
    </row>
    <row r="1140" spans="1:14" ht="30" customHeight="1" x14ac:dyDescent="0.4">
      <c r="A1140" s="2">
        <v>1139</v>
      </c>
      <c r="B1140" s="6" t="s">
        <v>65</v>
      </c>
      <c r="C1140" s="6" t="s">
        <v>386</v>
      </c>
      <c r="D1140" s="14">
        <v>202</v>
      </c>
      <c r="E1140" s="15" t="s">
        <v>3003</v>
      </c>
      <c r="F1140" s="15"/>
      <c r="G1140" s="5" t="s">
        <v>1071</v>
      </c>
      <c r="H1140" s="6"/>
      <c r="I1140" s="6"/>
      <c r="J1140" s="13"/>
      <c r="K1140" s="16">
        <v>36928</v>
      </c>
      <c r="L1140" s="6" t="s">
        <v>2843</v>
      </c>
      <c r="M1140" s="21" t="s">
        <v>2844</v>
      </c>
      <c r="N1140" s="17"/>
    </row>
    <row r="1141" spans="1:14" ht="30" customHeight="1" x14ac:dyDescent="0.4">
      <c r="A1141" s="2">
        <v>1140</v>
      </c>
      <c r="B1141" s="6" t="s">
        <v>65</v>
      </c>
      <c r="C1141" s="6" t="s">
        <v>386</v>
      </c>
      <c r="D1141" s="14">
        <v>203</v>
      </c>
      <c r="E1141" s="15" t="s">
        <v>3004</v>
      </c>
      <c r="F1141" s="15"/>
      <c r="G1141" s="5" t="s">
        <v>1071</v>
      </c>
      <c r="H1141" s="6"/>
      <c r="I1141" s="6"/>
      <c r="J1141" s="13"/>
      <c r="K1141" s="16">
        <v>36928</v>
      </c>
      <c r="L1141" s="6" t="s">
        <v>2843</v>
      </c>
      <c r="M1141" s="21" t="s">
        <v>2844</v>
      </c>
      <c r="N1141" s="17"/>
    </row>
    <row r="1142" spans="1:14" ht="30" customHeight="1" x14ac:dyDescent="0.4">
      <c r="A1142" s="2">
        <v>1141</v>
      </c>
      <c r="B1142" s="6" t="s">
        <v>65</v>
      </c>
      <c r="C1142" s="6" t="s">
        <v>386</v>
      </c>
      <c r="D1142" s="14">
        <v>204</v>
      </c>
      <c r="E1142" s="15" t="s">
        <v>3005</v>
      </c>
      <c r="F1142" s="15"/>
      <c r="G1142" s="5" t="s">
        <v>1071</v>
      </c>
      <c r="H1142" s="6"/>
      <c r="I1142" s="6"/>
      <c r="J1142" s="13"/>
      <c r="K1142" s="16">
        <v>36928</v>
      </c>
      <c r="L1142" s="6" t="s">
        <v>2843</v>
      </c>
      <c r="M1142" s="21" t="s">
        <v>2844</v>
      </c>
      <c r="N1142" s="17"/>
    </row>
    <row r="1143" spans="1:14" ht="30" customHeight="1" x14ac:dyDescent="0.4">
      <c r="A1143" s="2">
        <v>1142</v>
      </c>
      <c r="B1143" s="6" t="s">
        <v>65</v>
      </c>
      <c r="C1143" s="6" t="s">
        <v>386</v>
      </c>
      <c r="D1143" s="14">
        <v>205</v>
      </c>
      <c r="E1143" s="15" t="s">
        <v>3006</v>
      </c>
      <c r="F1143" s="15"/>
      <c r="G1143" s="5" t="s">
        <v>1071</v>
      </c>
      <c r="H1143" s="6"/>
      <c r="I1143" s="6"/>
      <c r="J1143" s="13"/>
      <c r="K1143" s="16">
        <v>36928</v>
      </c>
      <c r="L1143" s="6" t="s">
        <v>2843</v>
      </c>
      <c r="M1143" s="21" t="s">
        <v>2844</v>
      </c>
      <c r="N1143" s="17"/>
    </row>
    <row r="1144" spans="1:14" ht="30" customHeight="1" x14ac:dyDescent="0.4">
      <c r="A1144" s="2">
        <v>1143</v>
      </c>
      <c r="B1144" s="6" t="s">
        <v>65</v>
      </c>
      <c r="C1144" s="6" t="s">
        <v>386</v>
      </c>
      <c r="D1144" s="14">
        <v>206</v>
      </c>
      <c r="E1144" s="15" t="s">
        <v>3007</v>
      </c>
      <c r="F1144" s="15"/>
      <c r="G1144" s="5" t="s">
        <v>1071</v>
      </c>
      <c r="H1144" s="6"/>
      <c r="I1144" s="6"/>
      <c r="J1144" s="13"/>
      <c r="K1144" s="16">
        <v>36928</v>
      </c>
      <c r="L1144" s="6" t="s">
        <v>2843</v>
      </c>
      <c r="M1144" s="21" t="s">
        <v>2844</v>
      </c>
      <c r="N1144" s="17"/>
    </row>
    <row r="1145" spans="1:14" ht="30" customHeight="1" x14ac:dyDescent="0.4">
      <c r="A1145" s="2">
        <v>1144</v>
      </c>
      <c r="B1145" s="6" t="s">
        <v>65</v>
      </c>
      <c r="C1145" s="6" t="s">
        <v>386</v>
      </c>
      <c r="D1145" s="14">
        <v>207</v>
      </c>
      <c r="E1145" s="15" t="s">
        <v>3008</v>
      </c>
      <c r="F1145" s="15"/>
      <c r="G1145" s="5" t="s">
        <v>1071</v>
      </c>
      <c r="H1145" s="6"/>
      <c r="I1145" s="6"/>
      <c r="J1145" s="13"/>
      <c r="K1145" s="16">
        <v>36928</v>
      </c>
      <c r="L1145" s="6" t="s">
        <v>2843</v>
      </c>
      <c r="M1145" s="21" t="s">
        <v>2844</v>
      </c>
      <c r="N1145" s="17"/>
    </row>
    <row r="1146" spans="1:14" ht="30" customHeight="1" x14ac:dyDescent="0.4">
      <c r="A1146" s="2">
        <v>1145</v>
      </c>
      <c r="B1146" s="6" t="s">
        <v>65</v>
      </c>
      <c r="C1146" s="6" t="s">
        <v>386</v>
      </c>
      <c r="D1146" s="14">
        <v>208</v>
      </c>
      <c r="E1146" s="15" t="s">
        <v>3009</v>
      </c>
      <c r="F1146" s="15"/>
      <c r="G1146" s="5" t="s">
        <v>1071</v>
      </c>
      <c r="H1146" s="6"/>
      <c r="I1146" s="6"/>
      <c r="J1146" s="13"/>
      <c r="K1146" s="16">
        <v>36928</v>
      </c>
      <c r="L1146" s="6" t="s">
        <v>2843</v>
      </c>
      <c r="M1146" s="21" t="s">
        <v>2844</v>
      </c>
      <c r="N1146" s="17"/>
    </row>
    <row r="1147" spans="1:14" ht="30" customHeight="1" x14ac:dyDescent="0.4">
      <c r="A1147" s="2">
        <v>1146</v>
      </c>
      <c r="B1147" s="6" t="s">
        <v>65</v>
      </c>
      <c r="C1147" s="6" t="s">
        <v>386</v>
      </c>
      <c r="D1147" s="14">
        <v>209</v>
      </c>
      <c r="E1147" s="15" t="s">
        <v>3010</v>
      </c>
      <c r="F1147" s="15"/>
      <c r="G1147" s="5" t="s">
        <v>1071</v>
      </c>
      <c r="H1147" s="6"/>
      <c r="I1147" s="6"/>
      <c r="J1147" s="13"/>
      <c r="K1147" s="16">
        <v>36928</v>
      </c>
      <c r="L1147" s="6" t="s">
        <v>2843</v>
      </c>
      <c r="M1147" s="21" t="s">
        <v>2844</v>
      </c>
      <c r="N1147" s="17"/>
    </row>
    <row r="1148" spans="1:14" ht="30" customHeight="1" x14ac:dyDescent="0.4">
      <c r="A1148" s="2">
        <v>1147</v>
      </c>
      <c r="B1148" s="6" t="s">
        <v>65</v>
      </c>
      <c r="C1148" s="6" t="s">
        <v>386</v>
      </c>
      <c r="D1148" s="14">
        <v>210</v>
      </c>
      <c r="E1148" s="15" t="s">
        <v>3011</v>
      </c>
      <c r="F1148" s="15"/>
      <c r="G1148" s="5" t="s">
        <v>1071</v>
      </c>
      <c r="H1148" s="6"/>
      <c r="I1148" s="6"/>
      <c r="J1148" s="13"/>
      <c r="K1148" s="16">
        <v>36928</v>
      </c>
      <c r="L1148" s="6" t="s">
        <v>2843</v>
      </c>
      <c r="M1148" s="21" t="s">
        <v>2844</v>
      </c>
      <c r="N1148" s="17"/>
    </row>
    <row r="1149" spans="1:14" ht="30" customHeight="1" x14ac:dyDescent="0.4">
      <c r="A1149" s="2">
        <v>1148</v>
      </c>
      <c r="B1149" s="6" t="s">
        <v>65</v>
      </c>
      <c r="C1149" s="6" t="s">
        <v>386</v>
      </c>
      <c r="D1149" s="14">
        <v>211</v>
      </c>
      <c r="E1149" s="15" t="s">
        <v>2368</v>
      </c>
      <c r="F1149" s="15"/>
      <c r="G1149" s="5" t="s">
        <v>1071</v>
      </c>
      <c r="H1149" s="6"/>
      <c r="I1149" s="6"/>
      <c r="J1149" s="13"/>
      <c r="K1149" s="16">
        <v>36928</v>
      </c>
      <c r="L1149" s="6" t="s">
        <v>2843</v>
      </c>
      <c r="M1149" s="21" t="s">
        <v>2844</v>
      </c>
      <c r="N1149" s="17"/>
    </row>
    <row r="1150" spans="1:14" ht="30" customHeight="1" x14ac:dyDescent="0.4">
      <c r="A1150" s="2">
        <v>1149</v>
      </c>
      <c r="B1150" s="6" t="s">
        <v>65</v>
      </c>
      <c r="C1150" s="6" t="s">
        <v>386</v>
      </c>
      <c r="D1150" s="14">
        <v>212</v>
      </c>
      <c r="E1150" s="15" t="s">
        <v>2442</v>
      </c>
      <c r="F1150" s="15"/>
      <c r="G1150" s="5" t="s">
        <v>1071</v>
      </c>
      <c r="H1150" s="6"/>
      <c r="I1150" s="6"/>
      <c r="J1150" s="13"/>
      <c r="K1150" s="16">
        <v>36928</v>
      </c>
      <c r="L1150" s="6" t="s">
        <v>2843</v>
      </c>
      <c r="M1150" s="21" t="s">
        <v>2844</v>
      </c>
      <c r="N1150" s="17"/>
    </row>
    <row r="1151" spans="1:14" ht="30" customHeight="1" x14ac:dyDescent="0.4">
      <c r="A1151" s="2">
        <v>1150</v>
      </c>
      <c r="B1151" s="6" t="s">
        <v>65</v>
      </c>
      <c r="C1151" s="6" t="s">
        <v>386</v>
      </c>
      <c r="D1151" s="14">
        <v>213</v>
      </c>
      <c r="E1151" s="15" t="s">
        <v>2461</v>
      </c>
      <c r="F1151" s="15"/>
      <c r="G1151" s="5" t="s">
        <v>1071</v>
      </c>
      <c r="H1151" s="6"/>
      <c r="I1151" s="6"/>
      <c r="J1151" s="13"/>
      <c r="K1151" s="16">
        <v>36928</v>
      </c>
      <c r="L1151" s="6" t="s">
        <v>2843</v>
      </c>
      <c r="M1151" s="21" t="s">
        <v>2844</v>
      </c>
      <c r="N1151" s="17"/>
    </row>
    <row r="1152" spans="1:14" ht="30" customHeight="1" x14ac:dyDescent="0.4">
      <c r="A1152" s="2">
        <v>1151</v>
      </c>
      <c r="B1152" s="6" t="s">
        <v>65</v>
      </c>
      <c r="C1152" s="6" t="s">
        <v>386</v>
      </c>
      <c r="D1152" s="14">
        <v>214</v>
      </c>
      <c r="E1152" s="15" t="s">
        <v>3012</v>
      </c>
      <c r="F1152" s="15"/>
      <c r="G1152" s="5" t="s">
        <v>1071</v>
      </c>
      <c r="H1152" s="6"/>
      <c r="I1152" s="6"/>
      <c r="J1152" s="13"/>
      <c r="K1152" s="16">
        <v>36928</v>
      </c>
      <c r="L1152" s="6" t="s">
        <v>2843</v>
      </c>
      <c r="M1152" s="21" t="s">
        <v>2844</v>
      </c>
      <c r="N1152" s="17"/>
    </row>
    <row r="1153" spans="1:14" ht="30" customHeight="1" x14ac:dyDescent="0.4">
      <c r="A1153" s="2">
        <v>1152</v>
      </c>
      <c r="B1153" s="6" t="s">
        <v>65</v>
      </c>
      <c r="C1153" s="6" t="s">
        <v>386</v>
      </c>
      <c r="D1153" s="14">
        <v>215</v>
      </c>
      <c r="E1153" s="15" t="s">
        <v>3013</v>
      </c>
      <c r="F1153" s="15"/>
      <c r="G1153" s="5" t="s">
        <v>1071</v>
      </c>
      <c r="H1153" s="6"/>
      <c r="I1153" s="6"/>
      <c r="J1153" s="13"/>
      <c r="K1153" s="16">
        <v>36928</v>
      </c>
      <c r="L1153" s="6" t="s">
        <v>2843</v>
      </c>
      <c r="M1153" s="21" t="s">
        <v>2844</v>
      </c>
      <c r="N1153" s="17"/>
    </row>
    <row r="1154" spans="1:14" ht="30" customHeight="1" x14ac:dyDescent="0.4">
      <c r="A1154" s="2">
        <v>1153</v>
      </c>
      <c r="B1154" s="6" t="s">
        <v>65</v>
      </c>
      <c r="C1154" s="6" t="s">
        <v>386</v>
      </c>
      <c r="D1154" s="14">
        <v>216</v>
      </c>
      <c r="E1154" s="15" t="s">
        <v>3014</v>
      </c>
      <c r="F1154" s="15"/>
      <c r="G1154" s="5" t="s">
        <v>1071</v>
      </c>
      <c r="H1154" s="6"/>
      <c r="I1154" s="6"/>
      <c r="J1154" s="13"/>
      <c r="K1154" s="16">
        <v>36928</v>
      </c>
      <c r="L1154" s="6" t="s">
        <v>2843</v>
      </c>
      <c r="M1154" s="21" t="s">
        <v>2844</v>
      </c>
      <c r="N1154" s="17"/>
    </row>
    <row r="1155" spans="1:14" ht="30" customHeight="1" x14ac:dyDescent="0.4">
      <c r="A1155" s="2">
        <v>1154</v>
      </c>
      <c r="B1155" s="6" t="s">
        <v>65</v>
      </c>
      <c r="C1155" s="6" t="s">
        <v>386</v>
      </c>
      <c r="D1155" s="14">
        <v>217</v>
      </c>
      <c r="E1155" s="15" t="s">
        <v>3015</v>
      </c>
      <c r="F1155" s="15"/>
      <c r="G1155" s="5" t="s">
        <v>1071</v>
      </c>
      <c r="H1155" s="6"/>
      <c r="I1155" s="6"/>
      <c r="J1155" s="13"/>
      <c r="K1155" s="16">
        <v>36928</v>
      </c>
      <c r="L1155" s="6" t="s">
        <v>2843</v>
      </c>
      <c r="M1155" s="21" t="s">
        <v>2844</v>
      </c>
      <c r="N1155" s="17"/>
    </row>
    <row r="1156" spans="1:14" ht="30" customHeight="1" x14ac:dyDescent="0.4">
      <c r="A1156" s="2">
        <v>1155</v>
      </c>
      <c r="B1156" s="6" t="s">
        <v>65</v>
      </c>
      <c r="C1156" s="6" t="s">
        <v>386</v>
      </c>
      <c r="D1156" s="14">
        <v>284</v>
      </c>
      <c r="E1156" s="15" t="s">
        <v>2769</v>
      </c>
      <c r="F1156" s="15" t="s">
        <v>1156</v>
      </c>
      <c r="G1156" s="5" t="s">
        <v>1071</v>
      </c>
      <c r="H1156" s="6"/>
      <c r="I1156" s="6"/>
      <c r="J1156" s="13"/>
      <c r="K1156" s="16">
        <v>36928</v>
      </c>
      <c r="L1156" s="6" t="s">
        <v>2843</v>
      </c>
      <c r="M1156" s="21" t="s">
        <v>2844</v>
      </c>
      <c r="N1156" s="17"/>
    </row>
    <row r="1157" spans="1:14" ht="30" customHeight="1" x14ac:dyDescent="0.4">
      <c r="A1157" s="2">
        <v>1156</v>
      </c>
      <c r="B1157" s="6" t="s">
        <v>65</v>
      </c>
      <c r="C1157" s="6" t="s">
        <v>386</v>
      </c>
      <c r="D1157" s="14">
        <v>218</v>
      </c>
      <c r="E1157" s="15" t="s">
        <v>2458</v>
      </c>
      <c r="F1157" s="15"/>
      <c r="G1157" s="5" t="s">
        <v>1071</v>
      </c>
      <c r="H1157" s="6"/>
      <c r="I1157" s="6"/>
      <c r="J1157" s="13"/>
      <c r="K1157" s="16">
        <v>36929</v>
      </c>
      <c r="L1157" s="6" t="s">
        <v>2843</v>
      </c>
      <c r="M1157" s="21" t="s">
        <v>2844</v>
      </c>
      <c r="N1157" s="17"/>
    </row>
    <row r="1158" spans="1:14" ht="30" customHeight="1" x14ac:dyDescent="0.4">
      <c r="A1158" s="2">
        <v>1157</v>
      </c>
      <c r="B1158" s="6" t="s">
        <v>65</v>
      </c>
      <c r="C1158" s="6" t="s">
        <v>386</v>
      </c>
      <c r="D1158" s="14">
        <v>219</v>
      </c>
      <c r="E1158" s="15" t="s">
        <v>2458</v>
      </c>
      <c r="F1158" s="15"/>
      <c r="G1158" s="5" t="s">
        <v>1071</v>
      </c>
      <c r="H1158" s="6"/>
      <c r="I1158" s="6"/>
      <c r="J1158" s="13"/>
      <c r="K1158" s="16">
        <v>36929</v>
      </c>
      <c r="L1158" s="6" t="s">
        <v>2843</v>
      </c>
      <c r="M1158" s="21" t="s">
        <v>2844</v>
      </c>
      <c r="N1158" s="17"/>
    </row>
    <row r="1159" spans="1:14" ht="30" customHeight="1" x14ac:dyDescent="0.4">
      <c r="A1159" s="2">
        <v>1158</v>
      </c>
      <c r="B1159" s="6" t="s">
        <v>65</v>
      </c>
      <c r="C1159" s="6" t="s">
        <v>1214</v>
      </c>
      <c r="D1159" s="14">
        <v>294</v>
      </c>
      <c r="E1159" s="15" t="s">
        <v>3016</v>
      </c>
      <c r="F1159" s="15" t="s">
        <v>3017</v>
      </c>
      <c r="G1159" s="5" t="s">
        <v>1404</v>
      </c>
      <c r="H1159" s="6"/>
      <c r="I1159" s="6"/>
      <c r="J1159" s="13"/>
      <c r="K1159" s="16">
        <v>36929</v>
      </c>
      <c r="L1159" s="6" t="s">
        <v>2843</v>
      </c>
      <c r="M1159" s="21" t="s">
        <v>2844</v>
      </c>
      <c r="N1159" s="17"/>
    </row>
    <row r="1160" spans="1:14" ht="30" customHeight="1" x14ac:dyDescent="0.4">
      <c r="A1160" s="2">
        <v>1159</v>
      </c>
      <c r="B1160" s="6" t="s">
        <v>65</v>
      </c>
      <c r="C1160" s="6" t="s">
        <v>386</v>
      </c>
      <c r="D1160" s="14">
        <v>295</v>
      </c>
      <c r="E1160" s="15" t="s">
        <v>3018</v>
      </c>
      <c r="F1160" s="15" t="s">
        <v>1107</v>
      </c>
      <c r="G1160" s="5" t="s">
        <v>1071</v>
      </c>
      <c r="H1160" s="6"/>
      <c r="I1160" s="6"/>
      <c r="J1160" s="13"/>
      <c r="K1160" s="16">
        <v>36930</v>
      </c>
      <c r="L1160" s="6" t="s">
        <v>2843</v>
      </c>
      <c r="M1160" s="21" t="s">
        <v>2844</v>
      </c>
      <c r="N1160" s="17"/>
    </row>
    <row r="1161" spans="1:14" ht="30" customHeight="1" x14ac:dyDescent="0.4">
      <c r="A1161" s="2">
        <v>1160</v>
      </c>
      <c r="B1161" s="6" t="s">
        <v>65</v>
      </c>
      <c r="C1161" s="6" t="s">
        <v>386</v>
      </c>
      <c r="D1161" s="14">
        <v>296</v>
      </c>
      <c r="E1161" s="15" t="s">
        <v>3018</v>
      </c>
      <c r="F1161" s="15" t="s">
        <v>1107</v>
      </c>
      <c r="G1161" s="5" t="s">
        <v>1071</v>
      </c>
      <c r="H1161" s="6"/>
      <c r="I1161" s="6"/>
      <c r="J1161" s="13"/>
      <c r="K1161" s="16">
        <v>36930</v>
      </c>
      <c r="L1161" s="6" t="s">
        <v>2843</v>
      </c>
      <c r="M1161" s="21" t="s">
        <v>2844</v>
      </c>
      <c r="N1161" s="17"/>
    </row>
    <row r="1162" spans="1:14" ht="30" customHeight="1" x14ac:dyDescent="0.4">
      <c r="A1162" s="2">
        <v>1161</v>
      </c>
      <c r="B1162" s="6" t="s">
        <v>65</v>
      </c>
      <c r="C1162" s="6" t="s">
        <v>386</v>
      </c>
      <c r="D1162" s="14">
        <v>297</v>
      </c>
      <c r="E1162" s="15" t="s">
        <v>3018</v>
      </c>
      <c r="F1162" s="15" t="s">
        <v>1107</v>
      </c>
      <c r="G1162" s="5" t="s">
        <v>1071</v>
      </c>
      <c r="H1162" s="6"/>
      <c r="I1162" s="6"/>
      <c r="J1162" s="13"/>
      <c r="K1162" s="16">
        <v>36930</v>
      </c>
      <c r="L1162" s="6" t="s">
        <v>2843</v>
      </c>
      <c r="M1162" s="21" t="s">
        <v>2844</v>
      </c>
      <c r="N1162" s="17"/>
    </row>
    <row r="1163" spans="1:14" ht="30" customHeight="1" x14ac:dyDescent="0.4">
      <c r="A1163" s="2">
        <v>1162</v>
      </c>
      <c r="B1163" s="6" t="s">
        <v>376</v>
      </c>
      <c r="C1163" s="6" t="s">
        <v>717</v>
      </c>
      <c r="D1163" s="14">
        <v>187</v>
      </c>
      <c r="E1163" s="15" t="s">
        <v>3019</v>
      </c>
      <c r="F1163" s="15" t="s">
        <v>3020</v>
      </c>
      <c r="G1163" s="5" t="s">
        <v>3021</v>
      </c>
      <c r="H1163" s="6">
        <v>2000</v>
      </c>
      <c r="I1163" s="6" t="s">
        <v>14</v>
      </c>
      <c r="J1163" s="13">
        <v>245</v>
      </c>
      <c r="K1163" s="16" t="s">
        <v>15</v>
      </c>
      <c r="L1163" s="6" t="s">
        <v>2852</v>
      </c>
      <c r="M1163" s="21" t="s">
        <v>2844</v>
      </c>
      <c r="N1163" s="17"/>
    </row>
    <row r="1164" spans="1:14" ht="30" customHeight="1" x14ac:dyDescent="0.4">
      <c r="A1164" s="2">
        <v>1163</v>
      </c>
      <c r="B1164" s="3" t="s">
        <v>350</v>
      </c>
      <c r="C1164" s="3" t="s">
        <v>3022</v>
      </c>
      <c r="D1164" s="12">
        <v>138</v>
      </c>
      <c r="E1164" s="5" t="s">
        <v>3023</v>
      </c>
      <c r="F1164" s="5" t="s">
        <v>2490</v>
      </c>
      <c r="G1164" s="25" t="s">
        <v>2490</v>
      </c>
      <c r="H1164" s="6"/>
      <c r="I1164" s="6"/>
      <c r="J1164" s="18"/>
      <c r="K1164" s="19">
        <v>36314</v>
      </c>
      <c r="L1164" s="16" t="s">
        <v>2767</v>
      </c>
      <c r="M1164" s="21" t="s">
        <v>2765</v>
      </c>
      <c r="N1164" s="20"/>
    </row>
    <row r="1165" spans="1:14" ht="30" customHeight="1" x14ac:dyDescent="0.4">
      <c r="A1165" s="2">
        <v>1164</v>
      </c>
      <c r="B1165" s="3" t="s">
        <v>350</v>
      </c>
      <c r="C1165" s="3" t="s">
        <v>2241</v>
      </c>
      <c r="D1165" s="4">
        <v>139</v>
      </c>
      <c r="E1165" s="5" t="s">
        <v>3024</v>
      </c>
      <c r="F1165" s="5" t="s">
        <v>3025</v>
      </c>
      <c r="G1165" s="5" t="s">
        <v>3025</v>
      </c>
      <c r="H1165" s="6"/>
      <c r="I1165" s="6"/>
      <c r="J1165" s="6"/>
      <c r="K1165" s="7">
        <v>36369</v>
      </c>
      <c r="L1165" s="8" t="s">
        <v>2767</v>
      </c>
      <c r="M1165" s="21" t="s">
        <v>2765</v>
      </c>
      <c r="N1165" s="10"/>
    </row>
    <row r="1166" spans="1:14" ht="30" customHeight="1" x14ac:dyDescent="0.4">
      <c r="A1166" s="2">
        <v>1165</v>
      </c>
      <c r="B1166" s="3" t="s">
        <v>350</v>
      </c>
      <c r="C1166" s="3" t="s">
        <v>406</v>
      </c>
      <c r="D1166" s="4">
        <v>140</v>
      </c>
      <c r="E1166" s="5" t="s">
        <v>2794</v>
      </c>
      <c r="F1166" s="5" t="s">
        <v>3026</v>
      </c>
      <c r="G1166" s="5" t="s">
        <v>3026</v>
      </c>
      <c r="H1166" s="6"/>
      <c r="I1166" s="6"/>
      <c r="J1166" s="6"/>
      <c r="K1166" s="7">
        <v>36397</v>
      </c>
      <c r="L1166" s="8" t="s">
        <v>2767</v>
      </c>
      <c r="M1166" s="21" t="s">
        <v>2765</v>
      </c>
      <c r="N1166" s="10"/>
    </row>
    <row r="1167" spans="1:14" ht="30" customHeight="1" x14ac:dyDescent="0.4">
      <c r="A1167" s="2">
        <v>1166</v>
      </c>
      <c r="B1167" s="3" t="s">
        <v>350</v>
      </c>
      <c r="C1167" s="3" t="s">
        <v>2668</v>
      </c>
      <c r="D1167" s="4">
        <v>141</v>
      </c>
      <c r="E1167" s="5" t="s">
        <v>3027</v>
      </c>
      <c r="F1167" s="5" t="s">
        <v>3028</v>
      </c>
      <c r="G1167" s="5" t="s">
        <v>3028</v>
      </c>
      <c r="H1167" s="6"/>
      <c r="I1167" s="6"/>
      <c r="J1167" s="6"/>
      <c r="K1167" s="7">
        <v>36347</v>
      </c>
      <c r="L1167" s="8" t="s">
        <v>2767</v>
      </c>
      <c r="M1167" s="21" t="s">
        <v>2765</v>
      </c>
      <c r="N1167" s="10"/>
    </row>
    <row r="1168" spans="1:14" ht="30" customHeight="1" x14ac:dyDescent="0.4">
      <c r="A1168" s="2">
        <v>1167</v>
      </c>
      <c r="B1168" s="3" t="s">
        <v>65</v>
      </c>
      <c r="C1168" s="3" t="s">
        <v>380</v>
      </c>
      <c r="D1168" s="4">
        <v>300</v>
      </c>
      <c r="E1168" s="5" t="s">
        <v>3029</v>
      </c>
      <c r="F1168" s="5"/>
      <c r="G1168" s="5" t="s">
        <v>3002</v>
      </c>
      <c r="H1168" s="6"/>
      <c r="I1168" s="6"/>
      <c r="J1168" s="6"/>
      <c r="K1168" s="7">
        <v>36949</v>
      </c>
      <c r="L1168" s="8" t="s">
        <v>2843</v>
      </c>
      <c r="M1168" s="21" t="s">
        <v>2844</v>
      </c>
      <c r="N1168" s="10"/>
    </row>
    <row r="1169" spans="1:14" ht="30" customHeight="1" x14ac:dyDescent="0.4">
      <c r="A1169" s="2">
        <v>1168</v>
      </c>
      <c r="B1169" s="6" t="s">
        <v>65</v>
      </c>
      <c r="C1169" s="6" t="s">
        <v>380</v>
      </c>
      <c r="D1169" s="14">
        <v>301</v>
      </c>
      <c r="E1169" s="15" t="s">
        <v>3030</v>
      </c>
      <c r="F1169" s="15"/>
      <c r="G1169" s="5" t="s">
        <v>3002</v>
      </c>
      <c r="H1169" s="6"/>
      <c r="I1169" s="6"/>
      <c r="J1169" s="13"/>
      <c r="K1169" s="16">
        <v>36949</v>
      </c>
      <c r="L1169" s="6" t="s">
        <v>2843</v>
      </c>
      <c r="M1169" s="21" t="s">
        <v>2844</v>
      </c>
      <c r="N1169" s="17"/>
    </row>
    <row r="1170" spans="1:14" ht="30" customHeight="1" x14ac:dyDescent="0.4">
      <c r="A1170" s="2">
        <v>1169</v>
      </c>
      <c r="B1170" s="6" t="s">
        <v>350</v>
      </c>
      <c r="C1170" s="6" t="s">
        <v>3031</v>
      </c>
      <c r="D1170" s="14">
        <v>142</v>
      </c>
      <c r="E1170" s="15" t="s">
        <v>3032</v>
      </c>
      <c r="F1170" s="15" t="s">
        <v>3033</v>
      </c>
      <c r="G1170" s="5" t="s">
        <v>3033</v>
      </c>
      <c r="H1170" s="6"/>
      <c r="I1170" s="6"/>
      <c r="J1170" s="13"/>
      <c r="K1170" s="16">
        <v>36378</v>
      </c>
      <c r="L1170" s="6" t="s">
        <v>2767</v>
      </c>
      <c r="M1170" s="21" t="s">
        <v>2765</v>
      </c>
      <c r="N1170" s="17"/>
    </row>
    <row r="1171" spans="1:14" ht="30" customHeight="1" x14ac:dyDescent="0.4">
      <c r="A1171" s="2">
        <v>1170</v>
      </c>
      <c r="B1171" s="3" t="s">
        <v>276</v>
      </c>
      <c r="C1171" s="3" t="s">
        <v>332</v>
      </c>
      <c r="D1171" s="4">
        <v>57</v>
      </c>
      <c r="E1171" s="5" t="s">
        <v>3034</v>
      </c>
      <c r="F1171" s="5" t="s">
        <v>1164</v>
      </c>
      <c r="G1171" s="25" t="s">
        <v>1071</v>
      </c>
      <c r="H1171" s="6"/>
      <c r="I1171" s="6"/>
      <c r="J1171" s="18"/>
      <c r="K1171" s="19">
        <v>36957</v>
      </c>
      <c r="L1171" s="16" t="s">
        <v>2852</v>
      </c>
      <c r="M1171" s="21" t="s">
        <v>2844</v>
      </c>
      <c r="N1171" s="20"/>
    </row>
    <row r="1172" spans="1:14" ht="30" customHeight="1" x14ac:dyDescent="0.4">
      <c r="A1172" s="2">
        <v>1171</v>
      </c>
      <c r="B1172" s="6" t="s">
        <v>312</v>
      </c>
      <c r="C1172" s="6" t="s">
        <v>332</v>
      </c>
      <c r="D1172" s="14">
        <v>79</v>
      </c>
      <c r="E1172" s="15" t="s">
        <v>3035</v>
      </c>
      <c r="F1172" s="15" t="s">
        <v>3036</v>
      </c>
      <c r="G1172" s="5" t="s">
        <v>1190</v>
      </c>
      <c r="H1172" s="6">
        <v>2000</v>
      </c>
      <c r="I1172" s="6" t="s">
        <v>14</v>
      </c>
      <c r="J1172" s="13">
        <v>221</v>
      </c>
      <c r="K1172" s="16" t="s">
        <v>19</v>
      </c>
      <c r="L1172" s="6" t="s">
        <v>2852</v>
      </c>
      <c r="M1172" s="21" t="s">
        <v>2844</v>
      </c>
      <c r="N1172" s="17"/>
    </row>
    <row r="1173" spans="1:14" ht="30" customHeight="1" x14ac:dyDescent="0.4">
      <c r="A1173" s="2">
        <v>1172</v>
      </c>
      <c r="B1173" s="3" t="s">
        <v>312</v>
      </c>
      <c r="C1173" s="3" t="s">
        <v>332</v>
      </c>
      <c r="D1173" s="4">
        <v>80</v>
      </c>
      <c r="E1173" s="5" t="s">
        <v>3037</v>
      </c>
      <c r="F1173" s="5" t="s">
        <v>3038</v>
      </c>
      <c r="G1173" s="25" t="s">
        <v>1190</v>
      </c>
      <c r="H1173" s="6">
        <v>1997</v>
      </c>
      <c r="I1173" s="6" t="s">
        <v>14</v>
      </c>
      <c r="J1173" s="18">
        <v>235</v>
      </c>
      <c r="K1173" s="19" t="s">
        <v>19</v>
      </c>
      <c r="L1173" s="16" t="s">
        <v>2852</v>
      </c>
      <c r="M1173" s="21" t="s">
        <v>2844</v>
      </c>
      <c r="N1173" s="20"/>
    </row>
    <row r="1174" spans="1:14" ht="30" customHeight="1" x14ac:dyDescent="0.4">
      <c r="A1174" s="2">
        <v>1173</v>
      </c>
      <c r="B1174" s="3" t="s">
        <v>312</v>
      </c>
      <c r="C1174" s="3" t="s">
        <v>516</v>
      </c>
      <c r="D1174" s="4">
        <v>81</v>
      </c>
      <c r="E1174" s="5" t="s">
        <v>3039</v>
      </c>
      <c r="F1174" s="5" t="s">
        <v>3040</v>
      </c>
      <c r="G1174" s="25" t="s">
        <v>1190</v>
      </c>
      <c r="H1174" s="6">
        <v>2000</v>
      </c>
      <c r="I1174" s="6" t="s">
        <v>14</v>
      </c>
      <c r="J1174" s="18">
        <v>458</v>
      </c>
      <c r="K1174" s="19" t="s">
        <v>19</v>
      </c>
      <c r="L1174" s="16" t="s">
        <v>2852</v>
      </c>
      <c r="M1174" s="21" t="s">
        <v>2844</v>
      </c>
      <c r="N1174" s="20"/>
    </row>
    <row r="1175" spans="1:14" ht="30" customHeight="1" x14ac:dyDescent="0.4">
      <c r="A1175" s="2">
        <v>1174</v>
      </c>
      <c r="B1175" s="3" t="s">
        <v>312</v>
      </c>
      <c r="C1175" s="3" t="s">
        <v>1225</v>
      </c>
      <c r="D1175" s="4">
        <v>82</v>
      </c>
      <c r="E1175" s="5" t="s">
        <v>3041</v>
      </c>
      <c r="F1175" s="5" t="s">
        <v>3042</v>
      </c>
      <c r="G1175" s="25" t="s">
        <v>1190</v>
      </c>
      <c r="H1175" s="6">
        <v>1999</v>
      </c>
      <c r="I1175" s="6" t="s">
        <v>14</v>
      </c>
      <c r="J1175" s="18">
        <v>226</v>
      </c>
      <c r="K1175" s="19" t="s">
        <v>19</v>
      </c>
      <c r="L1175" s="16" t="s">
        <v>2852</v>
      </c>
      <c r="M1175" s="21" t="s">
        <v>2844</v>
      </c>
      <c r="N1175" s="20"/>
    </row>
    <row r="1176" spans="1:14" ht="30" customHeight="1" x14ac:dyDescent="0.4">
      <c r="A1176" s="2">
        <v>1175</v>
      </c>
      <c r="B1176" s="3" t="s">
        <v>276</v>
      </c>
      <c r="C1176" s="3" t="s">
        <v>1965</v>
      </c>
      <c r="D1176" s="4">
        <v>63</v>
      </c>
      <c r="E1176" s="5" t="s">
        <v>3043</v>
      </c>
      <c r="F1176" s="5" t="s">
        <v>3044</v>
      </c>
      <c r="G1176" s="25" t="s">
        <v>1190</v>
      </c>
      <c r="H1176" s="6">
        <v>2000</v>
      </c>
      <c r="I1176" s="6" t="s">
        <v>16</v>
      </c>
      <c r="J1176" s="18">
        <v>165</v>
      </c>
      <c r="K1176" s="19" t="s">
        <v>19</v>
      </c>
      <c r="L1176" s="16" t="s">
        <v>2852</v>
      </c>
      <c r="M1176" s="21" t="s">
        <v>2844</v>
      </c>
      <c r="N1176" s="20"/>
    </row>
    <row r="1177" spans="1:14" ht="30" customHeight="1" x14ac:dyDescent="0.4">
      <c r="A1177" s="2">
        <v>1176</v>
      </c>
      <c r="B1177" s="3" t="s">
        <v>276</v>
      </c>
      <c r="C1177" s="3" t="s">
        <v>332</v>
      </c>
      <c r="D1177" s="4">
        <v>64</v>
      </c>
      <c r="E1177" s="5" t="s">
        <v>3045</v>
      </c>
      <c r="F1177" s="5"/>
      <c r="G1177" s="25" t="s">
        <v>1845</v>
      </c>
      <c r="H1177" s="6">
        <v>2000</v>
      </c>
      <c r="I1177" s="6" t="s">
        <v>16</v>
      </c>
      <c r="J1177" s="18">
        <v>134</v>
      </c>
      <c r="K1177" s="19" t="s">
        <v>19</v>
      </c>
      <c r="L1177" s="16" t="s">
        <v>2852</v>
      </c>
      <c r="M1177" s="21" t="s">
        <v>2844</v>
      </c>
      <c r="N1177" s="20"/>
    </row>
    <row r="1178" spans="1:14" ht="30" customHeight="1" x14ac:dyDescent="0.4">
      <c r="A1178" s="2">
        <v>1177</v>
      </c>
      <c r="B1178" s="3" t="s">
        <v>276</v>
      </c>
      <c r="C1178" s="3" t="s">
        <v>332</v>
      </c>
      <c r="D1178" s="4">
        <v>65</v>
      </c>
      <c r="E1178" s="5" t="s">
        <v>3046</v>
      </c>
      <c r="F1178" s="5" t="s">
        <v>3047</v>
      </c>
      <c r="G1178" s="25" t="s">
        <v>1190</v>
      </c>
      <c r="H1178" s="6">
        <v>2000</v>
      </c>
      <c r="I1178" s="6" t="s">
        <v>16</v>
      </c>
      <c r="J1178" s="18">
        <v>190</v>
      </c>
      <c r="K1178" s="19" t="s">
        <v>19</v>
      </c>
      <c r="L1178" s="16" t="s">
        <v>2852</v>
      </c>
      <c r="M1178" s="21" t="s">
        <v>2844</v>
      </c>
      <c r="N1178" s="20"/>
    </row>
    <row r="1179" spans="1:14" ht="30" customHeight="1" x14ac:dyDescent="0.4">
      <c r="A1179" s="2">
        <v>1178</v>
      </c>
      <c r="B1179" s="3" t="s">
        <v>276</v>
      </c>
      <c r="C1179" s="3" t="s">
        <v>332</v>
      </c>
      <c r="D1179" s="4">
        <v>66</v>
      </c>
      <c r="E1179" s="5" t="s">
        <v>3048</v>
      </c>
      <c r="F1179" s="5" t="s">
        <v>3049</v>
      </c>
      <c r="G1179" s="25" t="s">
        <v>1845</v>
      </c>
      <c r="H1179" s="6">
        <v>2000</v>
      </c>
      <c r="I1179" s="6" t="s">
        <v>14</v>
      </c>
      <c r="J1179" s="18">
        <v>157</v>
      </c>
      <c r="K1179" s="19" t="s">
        <v>19</v>
      </c>
      <c r="L1179" s="16" t="s">
        <v>2852</v>
      </c>
      <c r="M1179" s="21" t="s">
        <v>2844</v>
      </c>
      <c r="N1179" s="20"/>
    </row>
    <row r="1180" spans="1:14" ht="30" customHeight="1" x14ac:dyDescent="0.4">
      <c r="A1180" s="2">
        <v>1179</v>
      </c>
      <c r="B1180" s="3" t="s">
        <v>276</v>
      </c>
      <c r="C1180" s="3" t="s">
        <v>2172</v>
      </c>
      <c r="D1180" s="4">
        <v>67</v>
      </c>
      <c r="E1180" s="5" t="s">
        <v>3050</v>
      </c>
      <c r="F1180" s="5" t="s">
        <v>3051</v>
      </c>
      <c r="G1180" s="25" t="s">
        <v>1845</v>
      </c>
      <c r="H1180" s="6">
        <v>1997</v>
      </c>
      <c r="I1180" s="6" t="s">
        <v>14</v>
      </c>
      <c r="J1180" s="18">
        <v>155</v>
      </c>
      <c r="K1180" s="19" t="s">
        <v>19</v>
      </c>
      <c r="L1180" s="16" t="s">
        <v>2852</v>
      </c>
      <c r="M1180" s="21" t="s">
        <v>2844</v>
      </c>
      <c r="N1180" s="20"/>
    </row>
    <row r="1181" spans="1:14" ht="30" customHeight="1" x14ac:dyDescent="0.4">
      <c r="A1181" s="2">
        <v>1180</v>
      </c>
      <c r="B1181" s="3" t="s">
        <v>276</v>
      </c>
      <c r="C1181" s="3" t="s">
        <v>2172</v>
      </c>
      <c r="D1181" s="4">
        <v>68</v>
      </c>
      <c r="E1181" s="5" t="s">
        <v>3052</v>
      </c>
      <c r="F1181" s="5" t="s">
        <v>3051</v>
      </c>
      <c r="G1181" s="25" t="s">
        <v>1845</v>
      </c>
      <c r="H1181" s="6">
        <v>1997</v>
      </c>
      <c r="I1181" s="6" t="s">
        <v>14</v>
      </c>
      <c r="J1181" s="18">
        <v>163</v>
      </c>
      <c r="K1181" s="19" t="s">
        <v>19</v>
      </c>
      <c r="L1181" s="16" t="s">
        <v>2852</v>
      </c>
      <c r="M1181" s="21" t="s">
        <v>2844</v>
      </c>
      <c r="N1181" s="20"/>
    </row>
    <row r="1182" spans="1:14" ht="30" customHeight="1" x14ac:dyDescent="0.4">
      <c r="A1182" s="2">
        <v>1181</v>
      </c>
      <c r="B1182" s="3" t="s">
        <v>276</v>
      </c>
      <c r="C1182" s="3" t="s">
        <v>520</v>
      </c>
      <c r="D1182" s="4">
        <v>69</v>
      </c>
      <c r="E1182" s="5" t="s">
        <v>3053</v>
      </c>
      <c r="F1182" s="5" t="s">
        <v>3054</v>
      </c>
      <c r="G1182" s="25" t="s">
        <v>1190</v>
      </c>
      <c r="H1182" s="6">
        <v>1999</v>
      </c>
      <c r="I1182" s="6" t="s">
        <v>14</v>
      </c>
      <c r="J1182" s="18">
        <v>124</v>
      </c>
      <c r="K1182" s="19" t="s">
        <v>19</v>
      </c>
      <c r="L1182" s="16" t="s">
        <v>2852</v>
      </c>
      <c r="M1182" s="21" t="s">
        <v>2844</v>
      </c>
      <c r="N1182" s="20"/>
    </row>
    <row r="1183" spans="1:14" ht="30" customHeight="1" x14ac:dyDescent="0.4">
      <c r="A1183" s="2">
        <v>1182</v>
      </c>
      <c r="B1183" s="3" t="s">
        <v>276</v>
      </c>
      <c r="C1183" s="3" t="s">
        <v>332</v>
      </c>
      <c r="D1183" s="4">
        <v>70</v>
      </c>
      <c r="E1183" s="5" t="s">
        <v>3055</v>
      </c>
      <c r="F1183" s="5" t="s">
        <v>3056</v>
      </c>
      <c r="G1183" s="25" t="s">
        <v>1845</v>
      </c>
      <c r="H1183" s="6">
        <v>1999</v>
      </c>
      <c r="I1183" s="6" t="s">
        <v>14</v>
      </c>
      <c r="J1183" s="18">
        <v>190</v>
      </c>
      <c r="K1183" s="19" t="s">
        <v>19</v>
      </c>
      <c r="L1183" s="16" t="s">
        <v>2852</v>
      </c>
      <c r="M1183" s="21" t="s">
        <v>2844</v>
      </c>
      <c r="N1183" s="20"/>
    </row>
    <row r="1184" spans="1:14" ht="30" customHeight="1" x14ac:dyDescent="0.4">
      <c r="A1184" s="2">
        <v>1183</v>
      </c>
      <c r="B1184" s="3" t="s">
        <v>27</v>
      </c>
      <c r="C1184" s="3" t="s">
        <v>332</v>
      </c>
      <c r="D1184" s="4">
        <v>17</v>
      </c>
      <c r="E1184" s="5" t="s">
        <v>3057</v>
      </c>
      <c r="F1184" s="5" t="s">
        <v>3058</v>
      </c>
      <c r="G1184" s="25" t="s">
        <v>1190</v>
      </c>
      <c r="H1184" s="6">
        <v>1995</v>
      </c>
      <c r="I1184" s="6" t="s">
        <v>16</v>
      </c>
      <c r="J1184" s="18">
        <v>134</v>
      </c>
      <c r="K1184" s="19" t="s">
        <v>19</v>
      </c>
      <c r="L1184" s="16" t="s">
        <v>2852</v>
      </c>
      <c r="M1184" s="21" t="s">
        <v>2844</v>
      </c>
      <c r="N1184" s="20"/>
    </row>
    <row r="1185" spans="1:14" ht="30" customHeight="1" x14ac:dyDescent="0.4">
      <c r="A1185" s="2">
        <v>1184</v>
      </c>
      <c r="B1185" s="3" t="s">
        <v>273</v>
      </c>
      <c r="C1185" s="3" t="s">
        <v>332</v>
      </c>
      <c r="D1185" s="4">
        <v>1</v>
      </c>
      <c r="E1185" s="5" t="s">
        <v>3059</v>
      </c>
      <c r="F1185" s="5" t="s">
        <v>2304</v>
      </c>
      <c r="G1185" s="25" t="s">
        <v>1845</v>
      </c>
      <c r="H1185" s="6">
        <v>1998</v>
      </c>
      <c r="I1185" s="6" t="s">
        <v>16</v>
      </c>
      <c r="J1185" s="18">
        <v>132</v>
      </c>
      <c r="K1185" s="19" t="s">
        <v>19</v>
      </c>
      <c r="L1185" s="16" t="s">
        <v>2852</v>
      </c>
      <c r="M1185" s="21" t="s">
        <v>2844</v>
      </c>
      <c r="N1185" s="20"/>
    </row>
    <row r="1186" spans="1:14" ht="30" customHeight="1" x14ac:dyDescent="0.4">
      <c r="A1186" s="2">
        <v>1185</v>
      </c>
      <c r="B1186" s="3" t="s">
        <v>267</v>
      </c>
      <c r="C1186" s="3" t="s">
        <v>332</v>
      </c>
      <c r="D1186" s="4">
        <v>38</v>
      </c>
      <c r="E1186" s="5" t="s">
        <v>3060</v>
      </c>
      <c r="F1186" s="5" t="s">
        <v>3061</v>
      </c>
      <c r="G1186" s="25" t="s">
        <v>1845</v>
      </c>
      <c r="H1186" s="6">
        <v>2000</v>
      </c>
      <c r="I1186" s="6" t="s">
        <v>16</v>
      </c>
      <c r="J1186" s="18">
        <v>171</v>
      </c>
      <c r="K1186" s="19" t="s">
        <v>19</v>
      </c>
      <c r="L1186" s="16" t="s">
        <v>2852</v>
      </c>
      <c r="M1186" s="21" t="s">
        <v>2844</v>
      </c>
      <c r="N1186" s="20"/>
    </row>
    <row r="1187" spans="1:14" ht="30" customHeight="1" x14ac:dyDescent="0.4">
      <c r="A1187" s="2">
        <v>1186</v>
      </c>
      <c r="B1187" s="3" t="s">
        <v>318</v>
      </c>
      <c r="C1187" s="3" t="s">
        <v>1902</v>
      </c>
      <c r="D1187" s="4">
        <v>1</v>
      </c>
      <c r="E1187" s="5" t="s">
        <v>3062</v>
      </c>
      <c r="F1187" s="5" t="s">
        <v>3063</v>
      </c>
      <c r="G1187" s="25" t="s">
        <v>1190</v>
      </c>
      <c r="H1187" s="6">
        <v>1999</v>
      </c>
      <c r="I1187" s="6" t="s">
        <v>14</v>
      </c>
      <c r="J1187" s="18">
        <v>178</v>
      </c>
      <c r="K1187" s="19" t="s">
        <v>19</v>
      </c>
      <c r="L1187" s="16" t="s">
        <v>2852</v>
      </c>
      <c r="M1187" s="21" t="s">
        <v>2844</v>
      </c>
      <c r="N1187" s="20"/>
    </row>
    <row r="1188" spans="1:14" ht="30" customHeight="1" x14ac:dyDescent="0.4">
      <c r="A1188" s="2">
        <v>1187</v>
      </c>
      <c r="B1188" s="3" t="s">
        <v>318</v>
      </c>
      <c r="C1188" s="3" t="s">
        <v>2711</v>
      </c>
      <c r="D1188" s="4">
        <v>2</v>
      </c>
      <c r="E1188" s="5" t="s">
        <v>3064</v>
      </c>
      <c r="F1188" s="5" t="s">
        <v>3065</v>
      </c>
      <c r="G1188" s="25" t="s">
        <v>1190</v>
      </c>
      <c r="H1188" s="6">
        <v>2000</v>
      </c>
      <c r="I1188" s="6" t="s">
        <v>16</v>
      </c>
      <c r="J1188" s="18">
        <v>155</v>
      </c>
      <c r="K1188" s="19" t="s">
        <v>19</v>
      </c>
      <c r="L1188" s="16" t="s">
        <v>2852</v>
      </c>
      <c r="M1188" s="21" t="s">
        <v>2844</v>
      </c>
      <c r="N1188" s="20"/>
    </row>
    <row r="1189" spans="1:14" ht="30" customHeight="1" x14ac:dyDescent="0.4">
      <c r="A1189" s="2">
        <v>1188</v>
      </c>
      <c r="B1189" s="3" t="s">
        <v>27</v>
      </c>
      <c r="C1189" s="3" t="s">
        <v>457</v>
      </c>
      <c r="D1189" s="4">
        <v>18</v>
      </c>
      <c r="E1189" s="5" t="s">
        <v>3066</v>
      </c>
      <c r="F1189" s="5" t="s">
        <v>3067</v>
      </c>
      <c r="G1189" s="25" t="s">
        <v>1845</v>
      </c>
      <c r="H1189" s="6">
        <v>1998</v>
      </c>
      <c r="I1189" s="6" t="s">
        <v>16</v>
      </c>
      <c r="J1189" s="18">
        <v>130</v>
      </c>
      <c r="K1189" s="19" t="s">
        <v>19</v>
      </c>
      <c r="L1189" s="16" t="s">
        <v>2852</v>
      </c>
      <c r="M1189" s="21" t="s">
        <v>2844</v>
      </c>
      <c r="N1189" s="20"/>
    </row>
    <row r="1190" spans="1:14" ht="30" customHeight="1" x14ac:dyDescent="0.4">
      <c r="A1190" s="2">
        <v>1189</v>
      </c>
      <c r="B1190" s="3" t="s">
        <v>27</v>
      </c>
      <c r="C1190" s="3" t="s">
        <v>437</v>
      </c>
      <c r="D1190" s="4">
        <v>19</v>
      </c>
      <c r="E1190" s="5" t="s">
        <v>3068</v>
      </c>
      <c r="F1190" s="5" t="s">
        <v>3069</v>
      </c>
      <c r="G1190" s="25" t="s">
        <v>1845</v>
      </c>
      <c r="H1190" s="6">
        <v>1999</v>
      </c>
      <c r="I1190" s="6" t="s">
        <v>16</v>
      </c>
      <c r="J1190" s="18">
        <v>174</v>
      </c>
      <c r="K1190" s="19" t="s">
        <v>19</v>
      </c>
      <c r="L1190" s="16" t="s">
        <v>2852</v>
      </c>
      <c r="M1190" s="21" t="s">
        <v>2844</v>
      </c>
      <c r="N1190" s="20"/>
    </row>
    <row r="1191" spans="1:14" ht="30" customHeight="1" x14ac:dyDescent="0.4">
      <c r="A1191" s="2">
        <v>1190</v>
      </c>
      <c r="B1191" s="3" t="s">
        <v>65</v>
      </c>
      <c r="C1191" s="3" t="s">
        <v>380</v>
      </c>
      <c r="D1191" s="4">
        <v>304</v>
      </c>
      <c r="E1191" s="5" t="s">
        <v>3070</v>
      </c>
      <c r="F1191" s="5"/>
      <c r="G1191" s="25" t="s">
        <v>3002</v>
      </c>
      <c r="H1191" s="6"/>
      <c r="I1191" s="6"/>
      <c r="J1191" s="18"/>
      <c r="K1191" s="19">
        <v>36979</v>
      </c>
      <c r="L1191" s="16" t="s">
        <v>2843</v>
      </c>
      <c r="M1191" s="21" t="s">
        <v>2844</v>
      </c>
      <c r="N1191" s="20"/>
    </row>
    <row r="1192" spans="1:14" ht="30" customHeight="1" x14ac:dyDescent="0.4">
      <c r="A1192" s="2">
        <v>1191</v>
      </c>
      <c r="B1192" s="6" t="s">
        <v>251</v>
      </c>
      <c r="C1192" s="6" t="s">
        <v>358</v>
      </c>
      <c r="D1192" s="14">
        <v>30</v>
      </c>
      <c r="E1192" s="15" t="s">
        <v>3071</v>
      </c>
      <c r="F1192" s="15" t="s">
        <v>3072</v>
      </c>
      <c r="G1192" s="5" t="s">
        <v>2792</v>
      </c>
      <c r="H1192" s="6">
        <v>1997</v>
      </c>
      <c r="I1192" s="6" t="s">
        <v>14</v>
      </c>
      <c r="J1192" s="13">
        <v>219</v>
      </c>
      <c r="K1192" s="16">
        <v>35641</v>
      </c>
      <c r="L1192" s="6" t="s">
        <v>3073</v>
      </c>
      <c r="M1192" s="21" t="s">
        <v>21</v>
      </c>
      <c r="N1192" s="17"/>
    </row>
    <row r="1193" spans="1:14" ht="30" customHeight="1" x14ac:dyDescent="0.4">
      <c r="A1193" s="2">
        <v>1192</v>
      </c>
      <c r="B1193" s="3" t="s">
        <v>350</v>
      </c>
      <c r="C1193" s="3" t="s">
        <v>1500</v>
      </c>
      <c r="D1193" s="4">
        <v>143</v>
      </c>
      <c r="E1193" s="5" t="s">
        <v>3074</v>
      </c>
      <c r="F1193" s="5" t="s">
        <v>2122</v>
      </c>
      <c r="G1193" s="5" t="s">
        <v>2122</v>
      </c>
      <c r="H1193" s="6"/>
      <c r="I1193" s="6"/>
      <c r="J1193" s="18"/>
      <c r="K1193" s="19">
        <v>36402</v>
      </c>
      <c r="L1193" s="16" t="s">
        <v>2767</v>
      </c>
      <c r="M1193" s="21" t="s">
        <v>2765</v>
      </c>
      <c r="N1193" s="20"/>
    </row>
    <row r="1194" spans="1:14" ht="30" customHeight="1" x14ac:dyDescent="0.4">
      <c r="A1194" s="2">
        <v>1193</v>
      </c>
      <c r="B1194" s="3" t="s">
        <v>297</v>
      </c>
      <c r="C1194" s="3" t="s">
        <v>332</v>
      </c>
      <c r="D1194" s="4">
        <v>35</v>
      </c>
      <c r="E1194" s="5" t="s">
        <v>3075</v>
      </c>
      <c r="F1194" s="5" t="s">
        <v>3076</v>
      </c>
      <c r="G1194" s="5" t="s">
        <v>2792</v>
      </c>
      <c r="H1194" s="6">
        <v>1999</v>
      </c>
      <c r="I1194" s="6" t="s">
        <v>16</v>
      </c>
      <c r="J1194" s="18">
        <v>164</v>
      </c>
      <c r="K1194" s="19">
        <v>36395</v>
      </c>
      <c r="L1194" s="16" t="s">
        <v>3073</v>
      </c>
      <c r="M1194" s="21" t="s">
        <v>21</v>
      </c>
      <c r="N1194" s="20"/>
    </row>
    <row r="1195" spans="1:14" ht="30" customHeight="1" x14ac:dyDescent="0.4">
      <c r="A1195" s="2">
        <v>1194</v>
      </c>
      <c r="B1195" s="3" t="s">
        <v>276</v>
      </c>
      <c r="C1195" s="3" t="s">
        <v>1902</v>
      </c>
      <c r="D1195" s="4">
        <v>71</v>
      </c>
      <c r="E1195" s="5" t="s">
        <v>3077</v>
      </c>
      <c r="F1195" s="5" t="s">
        <v>3078</v>
      </c>
      <c r="G1195" s="5" t="s">
        <v>2792</v>
      </c>
      <c r="H1195" s="6">
        <v>2000</v>
      </c>
      <c r="I1195" s="6"/>
      <c r="J1195" s="18">
        <v>110</v>
      </c>
      <c r="K1195" s="19">
        <v>36654</v>
      </c>
      <c r="L1195" s="16" t="s">
        <v>3073</v>
      </c>
      <c r="M1195" s="21" t="s">
        <v>21</v>
      </c>
      <c r="N1195" s="20"/>
    </row>
    <row r="1196" spans="1:14" ht="30" customHeight="1" x14ac:dyDescent="0.4">
      <c r="A1196" s="2">
        <v>1195</v>
      </c>
      <c r="B1196" s="3" t="s">
        <v>69</v>
      </c>
      <c r="C1196" s="3" t="s">
        <v>3079</v>
      </c>
      <c r="D1196" s="4">
        <v>110</v>
      </c>
      <c r="E1196" s="5" t="s">
        <v>2233</v>
      </c>
      <c r="F1196" s="5" t="s">
        <v>2216</v>
      </c>
      <c r="G1196" s="5" t="s">
        <v>1176</v>
      </c>
      <c r="H1196" s="6"/>
      <c r="I1196" s="6"/>
      <c r="J1196" s="18"/>
      <c r="K1196" s="19">
        <v>36902</v>
      </c>
      <c r="L1196" s="16" t="s">
        <v>3080</v>
      </c>
      <c r="M1196" s="21" t="s">
        <v>21</v>
      </c>
      <c r="N1196" s="20"/>
    </row>
    <row r="1197" spans="1:14" ht="30" customHeight="1" x14ac:dyDescent="0.4">
      <c r="A1197" s="2">
        <v>1196</v>
      </c>
      <c r="B1197" s="6" t="s">
        <v>69</v>
      </c>
      <c r="C1197" s="6" t="s">
        <v>3079</v>
      </c>
      <c r="D1197" s="14">
        <v>111</v>
      </c>
      <c r="E1197" s="15" t="s">
        <v>2215</v>
      </c>
      <c r="F1197" s="22" t="s">
        <v>2216</v>
      </c>
      <c r="G1197" s="5" t="s">
        <v>1176</v>
      </c>
      <c r="H1197" s="6"/>
      <c r="I1197" s="6"/>
      <c r="J1197" s="13"/>
      <c r="K1197" s="16">
        <v>36902</v>
      </c>
      <c r="L1197" s="6" t="s">
        <v>3080</v>
      </c>
      <c r="M1197" s="21" t="s">
        <v>21</v>
      </c>
      <c r="N1197" s="17"/>
    </row>
    <row r="1198" spans="1:14" ht="30" customHeight="1" x14ac:dyDescent="0.4">
      <c r="A1198" s="2">
        <v>1197</v>
      </c>
      <c r="B1198" s="6" t="s">
        <v>69</v>
      </c>
      <c r="C1198" s="6" t="s">
        <v>2552</v>
      </c>
      <c r="D1198" s="14">
        <v>112</v>
      </c>
      <c r="E1198" s="15" t="s">
        <v>2553</v>
      </c>
      <c r="F1198" s="22" t="s">
        <v>3081</v>
      </c>
      <c r="G1198" s="5" t="s">
        <v>1176</v>
      </c>
      <c r="H1198" s="6"/>
      <c r="I1198" s="6"/>
      <c r="J1198" s="13"/>
      <c r="K1198" s="16">
        <v>36902</v>
      </c>
      <c r="L1198" s="6" t="s">
        <v>3080</v>
      </c>
      <c r="M1198" s="21" t="s">
        <v>21</v>
      </c>
      <c r="N1198" s="17"/>
    </row>
    <row r="1199" spans="1:14" ht="30" customHeight="1" x14ac:dyDescent="0.4">
      <c r="A1199" s="2">
        <v>1198</v>
      </c>
      <c r="B1199" s="6" t="s">
        <v>69</v>
      </c>
      <c r="C1199" s="6" t="s">
        <v>1469</v>
      </c>
      <c r="D1199" s="14">
        <v>113</v>
      </c>
      <c r="E1199" s="15" t="s">
        <v>3082</v>
      </c>
      <c r="F1199" s="22" t="s">
        <v>3083</v>
      </c>
      <c r="G1199" s="5" t="s">
        <v>1176</v>
      </c>
      <c r="H1199" s="6"/>
      <c r="I1199" s="6"/>
      <c r="J1199" s="13"/>
      <c r="K1199" s="16">
        <v>36902</v>
      </c>
      <c r="L1199" s="6" t="s">
        <v>3080</v>
      </c>
      <c r="M1199" s="21" t="s">
        <v>21</v>
      </c>
      <c r="N1199" s="17"/>
    </row>
    <row r="1200" spans="1:14" ht="30" customHeight="1" x14ac:dyDescent="0.4">
      <c r="A1200" s="2">
        <v>1199</v>
      </c>
      <c r="B1200" s="6" t="s">
        <v>69</v>
      </c>
      <c r="C1200" s="6" t="s">
        <v>1469</v>
      </c>
      <c r="D1200" s="14">
        <v>114</v>
      </c>
      <c r="E1200" s="15" t="s">
        <v>3084</v>
      </c>
      <c r="F1200" s="22" t="s">
        <v>3085</v>
      </c>
      <c r="G1200" s="5" t="s">
        <v>1176</v>
      </c>
      <c r="H1200" s="6"/>
      <c r="I1200" s="6"/>
      <c r="J1200" s="13"/>
      <c r="K1200" s="16">
        <v>36902</v>
      </c>
      <c r="L1200" s="6" t="s">
        <v>3080</v>
      </c>
      <c r="M1200" s="21" t="s">
        <v>21</v>
      </c>
      <c r="N1200" s="17"/>
    </row>
    <row r="1201" spans="1:14" ht="30" customHeight="1" x14ac:dyDescent="0.4">
      <c r="A1201" s="2">
        <v>1200</v>
      </c>
      <c r="B1201" s="6" t="s">
        <v>69</v>
      </c>
      <c r="C1201" s="6" t="s">
        <v>1469</v>
      </c>
      <c r="D1201" s="14">
        <v>115</v>
      </c>
      <c r="E1201" s="15" t="s">
        <v>3086</v>
      </c>
      <c r="F1201" s="22" t="s">
        <v>3087</v>
      </c>
      <c r="G1201" s="5" t="s">
        <v>1176</v>
      </c>
      <c r="H1201" s="6"/>
      <c r="I1201" s="6"/>
      <c r="J1201" s="13"/>
      <c r="K1201" s="16">
        <v>36902</v>
      </c>
      <c r="L1201" s="6" t="s">
        <v>3080</v>
      </c>
      <c r="M1201" s="21" t="s">
        <v>21</v>
      </c>
      <c r="N1201" s="17"/>
    </row>
    <row r="1202" spans="1:14" ht="30" customHeight="1" x14ac:dyDescent="0.4">
      <c r="A1202" s="2">
        <v>1201</v>
      </c>
      <c r="B1202" s="6" t="s">
        <v>349</v>
      </c>
      <c r="C1202" s="6" t="s">
        <v>332</v>
      </c>
      <c r="D1202" s="14">
        <v>80</v>
      </c>
      <c r="E1202" s="15" t="s">
        <v>3088</v>
      </c>
      <c r="F1202" s="22"/>
      <c r="G1202" s="5" t="s">
        <v>2792</v>
      </c>
      <c r="H1202" s="6">
        <v>2001</v>
      </c>
      <c r="I1202" s="6" t="s">
        <v>14</v>
      </c>
      <c r="J1202" s="13">
        <v>788</v>
      </c>
      <c r="K1202" s="16">
        <v>36966</v>
      </c>
      <c r="L1202" s="6" t="s">
        <v>3073</v>
      </c>
      <c r="M1202" s="21" t="s">
        <v>21</v>
      </c>
      <c r="N1202" s="17"/>
    </row>
    <row r="1203" spans="1:14" ht="30" customHeight="1" x14ac:dyDescent="0.4">
      <c r="A1203" s="2">
        <v>1202</v>
      </c>
      <c r="B1203" s="3" t="s">
        <v>376</v>
      </c>
      <c r="C1203" s="3" t="s">
        <v>332</v>
      </c>
      <c r="D1203" s="4">
        <v>188</v>
      </c>
      <c r="E1203" s="5" t="s">
        <v>3089</v>
      </c>
      <c r="F1203" s="5" t="s">
        <v>3090</v>
      </c>
      <c r="G1203" s="5" t="s">
        <v>2792</v>
      </c>
      <c r="H1203" s="6">
        <v>2001</v>
      </c>
      <c r="I1203" s="6"/>
      <c r="J1203" s="18">
        <v>147</v>
      </c>
      <c r="K1203" s="19">
        <v>36966</v>
      </c>
      <c r="L1203" s="16" t="s">
        <v>3073</v>
      </c>
      <c r="M1203" s="21" t="s">
        <v>21</v>
      </c>
      <c r="N1203" s="20"/>
    </row>
    <row r="1204" spans="1:14" ht="30" customHeight="1" x14ac:dyDescent="0.4">
      <c r="A1204" s="2">
        <v>1203</v>
      </c>
      <c r="B1204" s="3" t="s">
        <v>276</v>
      </c>
      <c r="C1204" s="3" t="s">
        <v>533</v>
      </c>
      <c r="D1204" s="12">
        <v>72</v>
      </c>
      <c r="E1204" s="5" t="s">
        <v>3091</v>
      </c>
      <c r="F1204" s="5" t="s">
        <v>3092</v>
      </c>
      <c r="G1204" s="5" t="s">
        <v>2792</v>
      </c>
      <c r="H1204" s="6">
        <v>2001</v>
      </c>
      <c r="I1204" s="6" t="s">
        <v>16</v>
      </c>
      <c r="J1204" s="18">
        <v>174</v>
      </c>
      <c r="K1204" s="19">
        <v>36966</v>
      </c>
      <c r="L1204" s="16" t="s">
        <v>3073</v>
      </c>
      <c r="M1204" s="21" t="s">
        <v>21</v>
      </c>
      <c r="N1204" s="20"/>
    </row>
    <row r="1205" spans="1:14" ht="30" customHeight="1" x14ac:dyDescent="0.4">
      <c r="A1205" s="2">
        <v>1204</v>
      </c>
      <c r="B1205" s="3" t="s">
        <v>376</v>
      </c>
      <c r="C1205" s="3" t="s">
        <v>332</v>
      </c>
      <c r="D1205" s="4">
        <v>189</v>
      </c>
      <c r="E1205" s="5" t="s">
        <v>3093</v>
      </c>
      <c r="F1205" s="5" t="s">
        <v>3094</v>
      </c>
      <c r="G1205" s="5" t="s">
        <v>2792</v>
      </c>
      <c r="H1205" s="6">
        <v>2001</v>
      </c>
      <c r="I1205" s="6" t="s">
        <v>14</v>
      </c>
      <c r="J1205" s="18">
        <v>195</v>
      </c>
      <c r="K1205" s="19">
        <v>36979</v>
      </c>
      <c r="L1205" s="16" t="s">
        <v>3073</v>
      </c>
      <c r="M1205" s="21" t="s">
        <v>21</v>
      </c>
      <c r="N1205" s="20"/>
    </row>
    <row r="1206" spans="1:14" ht="30" customHeight="1" x14ac:dyDescent="0.4">
      <c r="A1206" s="2">
        <v>1205</v>
      </c>
      <c r="B1206" s="3" t="s">
        <v>350</v>
      </c>
      <c r="C1206" s="3" t="s">
        <v>3095</v>
      </c>
      <c r="D1206" s="12">
        <v>144</v>
      </c>
      <c r="E1206" s="5" t="s">
        <v>3096</v>
      </c>
      <c r="F1206" s="5" t="s">
        <v>3097</v>
      </c>
      <c r="G1206" s="5" t="s">
        <v>3097</v>
      </c>
      <c r="H1206" s="6"/>
      <c r="I1206" s="6"/>
      <c r="J1206" s="18"/>
      <c r="K1206" s="19">
        <v>36434</v>
      </c>
      <c r="L1206" s="16" t="s">
        <v>2767</v>
      </c>
      <c r="M1206" s="21" t="s">
        <v>2765</v>
      </c>
      <c r="N1206" s="20"/>
    </row>
    <row r="1207" spans="1:14" ht="30" customHeight="1" x14ac:dyDescent="0.4">
      <c r="A1207" s="2">
        <v>1206</v>
      </c>
      <c r="B1207" s="3" t="s">
        <v>350</v>
      </c>
      <c r="C1207" s="3" t="s">
        <v>3098</v>
      </c>
      <c r="D1207" s="4">
        <v>145</v>
      </c>
      <c r="E1207" s="5" t="s">
        <v>3099</v>
      </c>
      <c r="F1207" s="5" t="s">
        <v>3100</v>
      </c>
      <c r="G1207" s="5" t="s">
        <v>985</v>
      </c>
      <c r="H1207" s="6"/>
      <c r="I1207" s="6"/>
      <c r="J1207" s="18"/>
      <c r="K1207" s="19">
        <v>36514</v>
      </c>
      <c r="L1207" s="16" t="s">
        <v>2767</v>
      </c>
      <c r="M1207" s="21" t="s">
        <v>2765</v>
      </c>
      <c r="N1207" s="20"/>
    </row>
    <row r="1208" spans="1:14" ht="30" customHeight="1" x14ac:dyDescent="0.4">
      <c r="A1208" s="2">
        <v>1207</v>
      </c>
      <c r="B1208" s="3" t="s">
        <v>65</v>
      </c>
      <c r="C1208" s="3" t="s">
        <v>380</v>
      </c>
      <c r="D1208" s="4">
        <v>302</v>
      </c>
      <c r="E1208" s="5" t="s">
        <v>3101</v>
      </c>
      <c r="F1208" s="5"/>
      <c r="G1208" s="5" t="s">
        <v>3002</v>
      </c>
      <c r="H1208" s="6"/>
      <c r="I1208" s="6"/>
      <c r="J1208" s="18"/>
      <c r="K1208" s="19">
        <v>36992</v>
      </c>
      <c r="L1208" s="16" t="s">
        <v>3080</v>
      </c>
      <c r="M1208" s="21" t="s">
        <v>21</v>
      </c>
      <c r="N1208" s="20"/>
    </row>
    <row r="1209" spans="1:14" ht="30" customHeight="1" x14ac:dyDescent="0.4">
      <c r="A1209" s="2">
        <v>1208</v>
      </c>
      <c r="B1209" s="6" t="s">
        <v>65</v>
      </c>
      <c r="C1209" s="6" t="s">
        <v>380</v>
      </c>
      <c r="D1209" s="14">
        <v>303</v>
      </c>
      <c r="E1209" s="15" t="s">
        <v>3102</v>
      </c>
      <c r="F1209" s="15"/>
      <c r="G1209" s="5" t="s">
        <v>3002</v>
      </c>
      <c r="H1209" s="6"/>
      <c r="I1209" s="6"/>
      <c r="J1209" s="13"/>
      <c r="K1209" s="16">
        <v>36992</v>
      </c>
      <c r="L1209" s="6" t="s">
        <v>3080</v>
      </c>
      <c r="M1209" s="21" t="s">
        <v>21</v>
      </c>
      <c r="N1209" s="17"/>
    </row>
    <row r="1210" spans="1:14" ht="30" customHeight="1" x14ac:dyDescent="0.4">
      <c r="A1210" s="2">
        <v>1209</v>
      </c>
      <c r="B1210" s="6" t="s">
        <v>374</v>
      </c>
      <c r="C1210" s="6" t="s">
        <v>1469</v>
      </c>
      <c r="D1210" s="14">
        <v>51</v>
      </c>
      <c r="E1210" s="15" t="s">
        <v>3103</v>
      </c>
      <c r="F1210" s="15" t="s">
        <v>3104</v>
      </c>
      <c r="G1210" s="5" t="s">
        <v>1176</v>
      </c>
      <c r="H1210" s="6"/>
      <c r="I1210" s="6"/>
      <c r="J1210" s="13"/>
      <c r="K1210" s="16">
        <v>37055</v>
      </c>
      <c r="L1210" s="6" t="s">
        <v>3073</v>
      </c>
      <c r="M1210" s="21" t="s">
        <v>21</v>
      </c>
      <c r="N1210" s="17"/>
    </row>
    <row r="1211" spans="1:14" ht="30" customHeight="1" x14ac:dyDescent="0.4">
      <c r="A1211" s="2">
        <v>1210</v>
      </c>
      <c r="B1211" s="6" t="s">
        <v>312</v>
      </c>
      <c r="C1211" s="6" t="s">
        <v>370</v>
      </c>
      <c r="D1211" s="14">
        <v>83</v>
      </c>
      <c r="E1211" s="15" t="s">
        <v>3105</v>
      </c>
      <c r="F1211" s="22" t="s">
        <v>3106</v>
      </c>
      <c r="G1211" s="5" t="s">
        <v>1190</v>
      </c>
      <c r="H1211" s="6">
        <v>1999</v>
      </c>
      <c r="I1211" s="6" t="s">
        <v>16</v>
      </c>
      <c r="J1211" s="13">
        <v>338</v>
      </c>
      <c r="K1211" s="16">
        <v>37055</v>
      </c>
      <c r="L1211" s="6" t="s">
        <v>3073</v>
      </c>
      <c r="M1211" s="21" t="s">
        <v>21</v>
      </c>
      <c r="N1211" s="17"/>
    </row>
    <row r="1212" spans="1:14" ht="30" customHeight="1" x14ac:dyDescent="0.4">
      <c r="A1212" s="2">
        <v>1211</v>
      </c>
      <c r="B1212" s="3" t="s">
        <v>312</v>
      </c>
      <c r="C1212" s="3" t="s">
        <v>370</v>
      </c>
      <c r="D1212" s="4">
        <v>84</v>
      </c>
      <c r="E1212" s="5" t="s">
        <v>3105</v>
      </c>
      <c r="F1212" s="5" t="s">
        <v>3106</v>
      </c>
      <c r="G1212" s="5" t="s">
        <v>1190</v>
      </c>
      <c r="H1212" s="6">
        <v>1999</v>
      </c>
      <c r="I1212" s="6" t="s">
        <v>16</v>
      </c>
      <c r="J1212" s="18">
        <v>338</v>
      </c>
      <c r="K1212" s="19">
        <v>37055</v>
      </c>
      <c r="L1212" s="16" t="s">
        <v>3073</v>
      </c>
      <c r="M1212" s="21" t="s">
        <v>21</v>
      </c>
      <c r="N1212" s="20"/>
    </row>
    <row r="1213" spans="1:14" ht="30" customHeight="1" x14ac:dyDescent="0.4">
      <c r="A1213" s="2">
        <v>1212</v>
      </c>
      <c r="B1213" s="3" t="s">
        <v>312</v>
      </c>
      <c r="C1213" s="3" t="s">
        <v>3107</v>
      </c>
      <c r="D1213" s="4">
        <v>85</v>
      </c>
      <c r="E1213" s="5" t="s">
        <v>3108</v>
      </c>
      <c r="F1213" s="5" t="s">
        <v>3109</v>
      </c>
      <c r="G1213" s="5" t="s">
        <v>1190</v>
      </c>
      <c r="H1213" s="6">
        <v>1999</v>
      </c>
      <c r="I1213" s="6" t="s">
        <v>16</v>
      </c>
      <c r="J1213" s="18">
        <v>454</v>
      </c>
      <c r="K1213" s="19">
        <v>37055</v>
      </c>
      <c r="L1213" s="16" t="s">
        <v>3073</v>
      </c>
      <c r="M1213" s="21" t="s">
        <v>21</v>
      </c>
      <c r="N1213" s="20"/>
    </row>
    <row r="1214" spans="1:14" ht="30" customHeight="1" x14ac:dyDescent="0.4">
      <c r="A1214" s="2">
        <v>1213</v>
      </c>
      <c r="B1214" s="3" t="s">
        <v>312</v>
      </c>
      <c r="C1214" s="3" t="s">
        <v>3107</v>
      </c>
      <c r="D1214" s="4">
        <v>86</v>
      </c>
      <c r="E1214" s="5" t="s">
        <v>3108</v>
      </c>
      <c r="F1214" s="5" t="s">
        <v>3109</v>
      </c>
      <c r="G1214" s="5" t="s">
        <v>1190</v>
      </c>
      <c r="H1214" s="6">
        <v>1999</v>
      </c>
      <c r="I1214" s="6" t="s">
        <v>16</v>
      </c>
      <c r="J1214" s="18">
        <v>454</v>
      </c>
      <c r="K1214" s="19">
        <v>37055</v>
      </c>
      <c r="L1214" s="16" t="s">
        <v>3073</v>
      </c>
      <c r="M1214" s="21" t="s">
        <v>21</v>
      </c>
      <c r="N1214" s="20"/>
    </row>
    <row r="1215" spans="1:14" ht="30" customHeight="1" x14ac:dyDescent="0.4">
      <c r="A1215" s="2">
        <v>1214</v>
      </c>
      <c r="B1215" s="3" t="s">
        <v>273</v>
      </c>
      <c r="C1215" s="3" t="s">
        <v>332</v>
      </c>
      <c r="D1215" s="4">
        <v>2</v>
      </c>
      <c r="E1215" s="5" t="s">
        <v>3110</v>
      </c>
      <c r="F1215" s="5" t="s">
        <v>3111</v>
      </c>
      <c r="G1215" s="5" t="s">
        <v>3112</v>
      </c>
      <c r="H1215" s="6">
        <v>1999</v>
      </c>
      <c r="I1215" s="6" t="s">
        <v>12</v>
      </c>
      <c r="J1215" s="18">
        <v>305</v>
      </c>
      <c r="K1215" s="19">
        <v>37055</v>
      </c>
      <c r="L1215" s="16" t="s">
        <v>3073</v>
      </c>
      <c r="M1215" s="21" t="s">
        <v>21</v>
      </c>
      <c r="N1215" s="20"/>
    </row>
    <row r="1216" spans="1:14" ht="30" customHeight="1" x14ac:dyDescent="0.4">
      <c r="A1216" s="2">
        <v>1215</v>
      </c>
      <c r="B1216" s="3" t="s">
        <v>273</v>
      </c>
      <c r="C1216" s="3" t="s">
        <v>332</v>
      </c>
      <c r="D1216" s="4">
        <v>3</v>
      </c>
      <c r="E1216" s="5" t="s">
        <v>3110</v>
      </c>
      <c r="F1216" s="5" t="s">
        <v>3111</v>
      </c>
      <c r="G1216" s="5" t="s">
        <v>3112</v>
      </c>
      <c r="H1216" s="6">
        <v>1999</v>
      </c>
      <c r="I1216" s="6" t="s">
        <v>12</v>
      </c>
      <c r="J1216" s="18">
        <v>305</v>
      </c>
      <c r="K1216" s="19">
        <v>37055</v>
      </c>
      <c r="L1216" s="16" t="s">
        <v>3073</v>
      </c>
      <c r="M1216" s="21" t="s">
        <v>21</v>
      </c>
      <c r="N1216" s="20"/>
    </row>
    <row r="1217" spans="1:14" ht="30" customHeight="1" x14ac:dyDescent="0.4">
      <c r="A1217" s="2">
        <v>1216</v>
      </c>
      <c r="B1217" s="3" t="s">
        <v>273</v>
      </c>
      <c r="C1217" s="3" t="s">
        <v>332</v>
      </c>
      <c r="D1217" s="4">
        <v>4</v>
      </c>
      <c r="E1217" s="5" t="s">
        <v>3110</v>
      </c>
      <c r="F1217" s="5" t="s">
        <v>3111</v>
      </c>
      <c r="G1217" s="5" t="s">
        <v>3112</v>
      </c>
      <c r="H1217" s="6">
        <v>1999</v>
      </c>
      <c r="I1217" s="6" t="s">
        <v>12</v>
      </c>
      <c r="J1217" s="18"/>
      <c r="K1217" s="19">
        <v>37055</v>
      </c>
      <c r="L1217" s="16" t="s">
        <v>3073</v>
      </c>
      <c r="M1217" s="21" t="s">
        <v>21</v>
      </c>
      <c r="N1217" s="20"/>
    </row>
    <row r="1218" spans="1:14" ht="30" customHeight="1" x14ac:dyDescent="0.4">
      <c r="A1218" s="2">
        <v>1217</v>
      </c>
      <c r="B1218" s="3" t="s">
        <v>312</v>
      </c>
      <c r="C1218" s="3" t="s">
        <v>2237</v>
      </c>
      <c r="D1218" s="4">
        <v>87</v>
      </c>
      <c r="E1218" s="5" t="s">
        <v>3113</v>
      </c>
      <c r="F1218" s="5" t="s">
        <v>3114</v>
      </c>
      <c r="G1218" s="5" t="s">
        <v>1613</v>
      </c>
      <c r="H1218" s="6">
        <v>1998</v>
      </c>
      <c r="I1218" s="6" t="s">
        <v>12</v>
      </c>
      <c r="J1218" s="18">
        <v>486</v>
      </c>
      <c r="K1218" s="19">
        <v>37055</v>
      </c>
      <c r="L1218" s="16" t="s">
        <v>3073</v>
      </c>
      <c r="M1218" s="21" t="s">
        <v>21</v>
      </c>
      <c r="N1218" s="20"/>
    </row>
    <row r="1219" spans="1:14" ht="30" customHeight="1" x14ac:dyDescent="0.4">
      <c r="A1219" s="2">
        <v>1218</v>
      </c>
      <c r="B1219" s="3" t="s">
        <v>312</v>
      </c>
      <c r="C1219" s="3" t="s">
        <v>2237</v>
      </c>
      <c r="D1219" s="4">
        <v>88</v>
      </c>
      <c r="E1219" s="5" t="s">
        <v>3113</v>
      </c>
      <c r="F1219" s="5" t="s">
        <v>3114</v>
      </c>
      <c r="G1219" s="5" t="s">
        <v>1613</v>
      </c>
      <c r="H1219" s="6">
        <v>1998</v>
      </c>
      <c r="I1219" s="6" t="s">
        <v>12</v>
      </c>
      <c r="J1219" s="18">
        <v>486</v>
      </c>
      <c r="K1219" s="19">
        <v>37055</v>
      </c>
      <c r="L1219" s="16" t="s">
        <v>3073</v>
      </c>
      <c r="M1219" s="21" t="s">
        <v>21</v>
      </c>
      <c r="N1219" s="20"/>
    </row>
    <row r="1220" spans="1:14" ht="30" customHeight="1" x14ac:dyDescent="0.4">
      <c r="A1220" s="2">
        <v>1219</v>
      </c>
      <c r="B1220" s="3" t="s">
        <v>312</v>
      </c>
      <c r="C1220" s="3" t="s">
        <v>2237</v>
      </c>
      <c r="D1220" s="4">
        <v>89</v>
      </c>
      <c r="E1220" s="5" t="s">
        <v>3113</v>
      </c>
      <c r="F1220" s="5" t="s">
        <v>3114</v>
      </c>
      <c r="G1220" s="5" t="s">
        <v>1613</v>
      </c>
      <c r="H1220" s="6">
        <v>1999</v>
      </c>
      <c r="I1220" s="6" t="s">
        <v>12</v>
      </c>
      <c r="J1220" s="18">
        <v>486</v>
      </c>
      <c r="K1220" s="19">
        <v>37055</v>
      </c>
      <c r="L1220" s="16" t="s">
        <v>3073</v>
      </c>
      <c r="M1220" s="21" t="s">
        <v>21</v>
      </c>
      <c r="N1220" s="20"/>
    </row>
    <row r="1221" spans="1:14" ht="30" customHeight="1" x14ac:dyDescent="0.4">
      <c r="A1221" s="2">
        <v>1220</v>
      </c>
      <c r="B1221" s="3" t="s">
        <v>276</v>
      </c>
      <c r="C1221" s="3" t="s">
        <v>332</v>
      </c>
      <c r="D1221" s="4">
        <v>73</v>
      </c>
      <c r="E1221" s="5" t="s">
        <v>3046</v>
      </c>
      <c r="F1221" s="5" t="s">
        <v>3047</v>
      </c>
      <c r="G1221" s="5" t="s">
        <v>1190</v>
      </c>
      <c r="H1221" s="6">
        <v>1998</v>
      </c>
      <c r="I1221" s="6" t="s">
        <v>12</v>
      </c>
      <c r="J1221" s="18">
        <v>192</v>
      </c>
      <c r="K1221" s="19">
        <v>37055</v>
      </c>
      <c r="L1221" s="16" t="s">
        <v>3073</v>
      </c>
      <c r="M1221" s="21" t="s">
        <v>21</v>
      </c>
      <c r="N1221" s="20"/>
    </row>
    <row r="1222" spans="1:14" ht="30" customHeight="1" x14ac:dyDescent="0.4">
      <c r="A1222" s="2">
        <v>1221</v>
      </c>
      <c r="B1222" s="3" t="s">
        <v>276</v>
      </c>
      <c r="C1222" s="3" t="s">
        <v>1206</v>
      </c>
      <c r="D1222" s="4">
        <v>74</v>
      </c>
      <c r="E1222" s="5" t="s">
        <v>3115</v>
      </c>
      <c r="F1222" s="5" t="s">
        <v>3116</v>
      </c>
      <c r="G1222" s="5" t="s">
        <v>2792</v>
      </c>
      <c r="H1222" s="6">
        <v>1997</v>
      </c>
      <c r="I1222" s="6" t="s">
        <v>12</v>
      </c>
      <c r="J1222" s="18">
        <v>242</v>
      </c>
      <c r="K1222" s="19">
        <v>37055</v>
      </c>
      <c r="L1222" s="16" t="s">
        <v>3073</v>
      </c>
      <c r="M1222" s="21" t="s">
        <v>21</v>
      </c>
      <c r="N1222" s="20"/>
    </row>
    <row r="1223" spans="1:14" ht="30" customHeight="1" x14ac:dyDescent="0.4">
      <c r="A1223" s="2">
        <v>1222</v>
      </c>
      <c r="B1223" s="3" t="s">
        <v>264</v>
      </c>
      <c r="C1223" s="3" t="s">
        <v>457</v>
      </c>
      <c r="D1223" s="4">
        <v>87</v>
      </c>
      <c r="E1223" s="5" t="s">
        <v>3117</v>
      </c>
      <c r="F1223" s="5" t="s">
        <v>3118</v>
      </c>
      <c r="G1223" s="5" t="s">
        <v>3119</v>
      </c>
      <c r="H1223" s="6">
        <v>2001</v>
      </c>
      <c r="I1223" s="6" t="s">
        <v>12</v>
      </c>
      <c r="J1223" s="18">
        <v>130</v>
      </c>
      <c r="K1223" s="19">
        <v>37055</v>
      </c>
      <c r="L1223" s="16" t="s">
        <v>3073</v>
      </c>
      <c r="M1223" s="21" t="s">
        <v>21</v>
      </c>
      <c r="N1223" s="20"/>
    </row>
    <row r="1224" spans="1:14" ht="30" customHeight="1" x14ac:dyDescent="0.4">
      <c r="A1224" s="2">
        <v>1223</v>
      </c>
      <c r="B1224" s="3" t="s">
        <v>1</v>
      </c>
      <c r="C1224" s="3" t="s">
        <v>1469</v>
      </c>
      <c r="D1224" s="4">
        <v>50</v>
      </c>
      <c r="E1224" s="5" t="s">
        <v>3120</v>
      </c>
      <c r="F1224" s="5" t="s">
        <v>3121</v>
      </c>
      <c r="G1224" s="5" t="s">
        <v>3119</v>
      </c>
      <c r="H1224" s="6">
        <v>2001</v>
      </c>
      <c r="I1224" s="6" t="s">
        <v>16</v>
      </c>
      <c r="J1224" s="18">
        <v>147</v>
      </c>
      <c r="K1224" s="19">
        <v>37055</v>
      </c>
      <c r="L1224" s="16" t="s">
        <v>3073</v>
      </c>
      <c r="M1224" s="21" t="s">
        <v>21</v>
      </c>
      <c r="N1224" s="20"/>
    </row>
    <row r="1225" spans="1:14" ht="30" customHeight="1" x14ac:dyDescent="0.4">
      <c r="A1225" s="2">
        <v>1224</v>
      </c>
      <c r="B1225" s="3" t="s">
        <v>350</v>
      </c>
      <c r="C1225" s="3" t="s">
        <v>380</v>
      </c>
      <c r="D1225" s="4">
        <v>146</v>
      </c>
      <c r="E1225" s="5" t="s">
        <v>1657</v>
      </c>
      <c r="F1225" s="5"/>
      <c r="G1225" s="5" t="s">
        <v>1071</v>
      </c>
      <c r="H1225" s="6"/>
      <c r="I1225" s="6"/>
      <c r="J1225" s="18"/>
      <c r="K1225" s="19">
        <v>36906</v>
      </c>
      <c r="L1225" s="16" t="s">
        <v>2843</v>
      </c>
      <c r="M1225" s="21" t="s">
        <v>2844</v>
      </c>
      <c r="N1225" s="20"/>
    </row>
    <row r="1226" spans="1:14" ht="30" customHeight="1" x14ac:dyDescent="0.4">
      <c r="A1226" s="2">
        <v>1225</v>
      </c>
      <c r="B1226" s="3" t="s">
        <v>297</v>
      </c>
      <c r="C1226" s="3" t="s">
        <v>332</v>
      </c>
      <c r="D1226" s="4">
        <v>37</v>
      </c>
      <c r="E1226" s="5" t="s">
        <v>3122</v>
      </c>
      <c r="F1226" s="5" t="s">
        <v>3123</v>
      </c>
      <c r="G1226" s="5" t="s">
        <v>3119</v>
      </c>
      <c r="H1226" s="6">
        <v>2001</v>
      </c>
      <c r="I1226" s="6" t="s">
        <v>12</v>
      </c>
      <c r="J1226" s="18">
        <v>191</v>
      </c>
      <c r="K1226" s="19">
        <v>37055</v>
      </c>
      <c r="L1226" s="16" t="s">
        <v>3073</v>
      </c>
      <c r="M1226" s="21" t="s">
        <v>21</v>
      </c>
      <c r="N1226" s="20"/>
    </row>
    <row r="1227" spans="1:14" ht="30" customHeight="1" x14ac:dyDescent="0.4">
      <c r="A1227" s="2">
        <v>1226</v>
      </c>
      <c r="B1227" s="3" t="s">
        <v>379</v>
      </c>
      <c r="C1227" s="3" t="s">
        <v>1170</v>
      </c>
      <c r="D1227" s="4">
        <v>38</v>
      </c>
      <c r="E1227" s="5" t="s">
        <v>3124</v>
      </c>
      <c r="F1227" s="5" t="s">
        <v>1254</v>
      </c>
      <c r="G1227" s="5" t="s">
        <v>3119</v>
      </c>
      <c r="H1227" s="6">
        <v>2001</v>
      </c>
      <c r="I1227" s="6" t="s">
        <v>12</v>
      </c>
      <c r="J1227" s="18">
        <v>98</v>
      </c>
      <c r="K1227" s="19">
        <v>37055</v>
      </c>
      <c r="L1227" s="16" t="s">
        <v>3073</v>
      </c>
      <c r="M1227" s="21" t="s">
        <v>21</v>
      </c>
      <c r="N1227" s="20"/>
    </row>
    <row r="1228" spans="1:14" ht="30" customHeight="1" x14ac:dyDescent="0.4">
      <c r="A1228" s="2">
        <v>1227</v>
      </c>
      <c r="B1228" s="3" t="s">
        <v>291</v>
      </c>
      <c r="C1228" s="3" t="s">
        <v>3125</v>
      </c>
      <c r="D1228" s="4">
        <v>23</v>
      </c>
      <c r="E1228" s="5" t="s">
        <v>3126</v>
      </c>
      <c r="F1228" s="5" t="s">
        <v>3063</v>
      </c>
      <c r="G1228" s="5" t="s">
        <v>1190</v>
      </c>
      <c r="H1228" s="6">
        <v>2001</v>
      </c>
      <c r="I1228" s="6" t="s">
        <v>16</v>
      </c>
      <c r="J1228" s="18">
        <v>229</v>
      </c>
      <c r="K1228" s="19">
        <v>37055</v>
      </c>
      <c r="L1228" s="16" t="s">
        <v>3073</v>
      </c>
      <c r="M1228" s="21" t="s">
        <v>21</v>
      </c>
      <c r="N1228" s="20"/>
    </row>
    <row r="1229" spans="1:14" ht="30" customHeight="1" x14ac:dyDescent="0.4">
      <c r="A1229" s="2">
        <v>1228</v>
      </c>
      <c r="B1229" s="3" t="s">
        <v>273</v>
      </c>
      <c r="C1229" s="3" t="s">
        <v>332</v>
      </c>
      <c r="D1229" s="4">
        <v>5</v>
      </c>
      <c r="E1229" s="5" t="s">
        <v>3127</v>
      </c>
      <c r="F1229" s="5" t="s">
        <v>3128</v>
      </c>
      <c r="G1229" s="5" t="s">
        <v>1845</v>
      </c>
      <c r="H1229" s="6">
        <v>2001</v>
      </c>
      <c r="I1229" s="6" t="s">
        <v>12</v>
      </c>
      <c r="J1229" s="18">
        <v>153</v>
      </c>
      <c r="K1229" s="19">
        <v>37055</v>
      </c>
      <c r="L1229" s="16" t="s">
        <v>3073</v>
      </c>
      <c r="M1229" s="21" t="s">
        <v>21</v>
      </c>
      <c r="N1229" s="20"/>
    </row>
    <row r="1230" spans="1:14" ht="30" customHeight="1" x14ac:dyDescent="0.4">
      <c r="A1230" s="2">
        <v>1229</v>
      </c>
      <c r="B1230" s="3" t="s">
        <v>65</v>
      </c>
      <c r="C1230" s="3" t="s">
        <v>380</v>
      </c>
      <c r="D1230" s="4">
        <v>305</v>
      </c>
      <c r="E1230" s="5" t="s">
        <v>3129</v>
      </c>
      <c r="F1230" s="5"/>
      <c r="G1230" s="5" t="s">
        <v>1071</v>
      </c>
      <c r="H1230" s="6"/>
      <c r="I1230" s="6"/>
      <c r="J1230" s="18"/>
      <c r="K1230" s="19">
        <v>37055</v>
      </c>
      <c r="L1230" s="16" t="s">
        <v>3080</v>
      </c>
      <c r="M1230" s="21" t="s">
        <v>21</v>
      </c>
      <c r="N1230" s="20"/>
    </row>
    <row r="1231" spans="1:14" ht="30" customHeight="1" x14ac:dyDescent="0.4">
      <c r="A1231" s="2">
        <v>1230</v>
      </c>
      <c r="B1231" s="6" t="s">
        <v>65</v>
      </c>
      <c r="C1231" s="6" t="s">
        <v>386</v>
      </c>
      <c r="D1231" s="14">
        <v>306</v>
      </c>
      <c r="E1231" s="15" t="s">
        <v>3130</v>
      </c>
      <c r="F1231" s="15" t="s">
        <v>1156</v>
      </c>
      <c r="G1231" s="5" t="s">
        <v>1071</v>
      </c>
      <c r="H1231" s="6"/>
      <c r="I1231" s="6"/>
      <c r="J1231" s="13"/>
      <c r="K1231" s="16">
        <v>37055</v>
      </c>
      <c r="L1231" s="6" t="s">
        <v>3080</v>
      </c>
      <c r="M1231" s="21" t="s">
        <v>21</v>
      </c>
      <c r="N1231" s="17"/>
    </row>
    <row r="1232" spans="1:14" ht="30" customHeight="1" x14ac:dyDescent="0.4">
      <c r="A1232" s="2">
        <v>1231</v>
      </c>
      <c r="B1232" s="6" t="s">
        <v>65</v>
      </c>
      <c r="C1232" s="6" t="s">
        <v>386</v>
      </c>
      <c r="D1232" s="14">
        <v>307</v>
      </c>
      <c r="E1232" s="15" t="s">
        <v>3130</v>
      </c>
      <c r="F1232" s="15" t="s">
        <v>1156</v>
      </c>
      <c r="G1232" s="5" t="s">
        <v>1071</v>
      </c>
      <c r="H1232" s="6"/>
      <c r="I1232" s="6"/>
      <c r="J1232" s="13"/>
      <c r="K1232" s="16">
        <v>37055</v>
      </c>
      <c r="L1232" s="6" t="s">
        <v>3080</v>
      </c>
      <c r="M1232" s="21" t="s">
        <v>21</v>
      </c>
      <c r="N1232" s="17"/>
    </row>
    <row r="1233" spans="1:14" ht="30" customHeight="1" x14ac:dyDescent="0.4">
      <c r="A1233" s="2">
        <v>1232</v>
      </c>
      <c r="B1233" s="6" t="s">
        <v>65</v>
      </c>
      <c r="C1233" s="6" t="s">
        <v>386</v>
      </c>
      <c r="D1233" s="14">
        <v>308</v>
      </c>
      <c r="E1233" s="15" t="s">
        <v>3131</v>
      </c>
      <c r="F1233" s="15" t="s">
        <v>1156</v>
      </c>
      <c r="G1233" s="5" t="s">
        <v>1071</v>
      </c>
      <c r="H1233" s="6"/>
      <c r="I1233" s="6"/>
      <c r="J1233" s="13"/>
      <c r="K1233" s="16">
        <v>37055</v>
      </c>
      <c r="L1233" s="6" t="s">
        <v>3080</v>
      </c>
      <c r="M1233" s="21" t="s">
        <v>21</v>
      </c>
      <c r="N1233" s="17"/>
    </row>
    <row r="1234" spans="1:14" ht="30" customHeight="1" x14ac:dyDescent="0.4">
      <c r="A1234" s="2">
        <v>1233</v>
      </c>
      <c r="B1234" s="6" t="s">
        <v>65</v>
      </c>
      <c r="C1234" s="6" t="s">
        <v>386</v>
      </c>
      <c r="D1234" s="14">
        <v>309</v>
      </c>
      <c r="E1234" s="15" t="s">
        <v>3131</v>
      </c>
      <c r="F1234" s="15" t="s">
        <v>1156</v>
      </c>
      <c r="G1234" s="5" t="s">
        <v>1071</v>
      </c>
      <c r="H1234" s="6"/>
      <c r="I1234" s="6"/>
      <c r="J1234" s="13"/>
      <c r="K1234" s="16">
        <v>37055</v>
      </c>
      <c r="L1234" s="6" t="s">
        <v>3080</v>
      </c>
      <c r="M1234" s="21" t="s">
        <v>21</v>
      </c>
      <c r="N1234" s="17"/>
    </row>
    <row r="1235" spans="1:14" ht="30" customHeight="1" x14ac:dyDescent="0.4">
      <c r="A1235" s="2">
        <v>1234</v>
      </c>
      <c r="B1235" s="6" t="s">
        <v>65</v>
      </c>
      <c r="C1235" s="6" t="s">
        <v>386</v>
      </c>
      <c r="D1235" s="14">
        <v>310</v>
      </c>
      <c r="E1235" s="15" t="s">
        <v>3132</v>
      </c>
      <c r="F1235" s="15" t="s">
        <v>1156</v>
      </c>
      <c r="G1235" s="5" t="s">
        <v>1071</v>
      </c>
      <c r="H1235" s="6"/>
      <c r="I1235" s="6"/>
      <c r="J1235" s="13"/>
      <c r="K1235" s="16">
        <v>37055</v>
      </c>
      <c r="L1235" s="6" t="s">
        <v>3080</v>
      </c>
      <c r="M1235" s="21" t="s">
        <v>21</v>
      </c>
      <c r="N1235" s="17"/>
    </row>
    <row r="1236" spans="1:14" ht="30" customHeight="1" x14ac:dyDescent="0.4">
      <c r="A1236" s="2">
        <v>1235</v>
      </c>
      <c r="B1236" s="6" t="s">
        <v>65</v>
      </c>
      <c r="C1236" s="6" t="s">
        <v>386</v>
      </c>
      <c r="D1236" s="14">
        <v>311</v>
      </c>
      <c r="E1236" s="15" t="s">
        <v>3132</v>
      </c>
      <c r="F1236" s="15" t="s">
        <v>1156</v>
      </c>
      <c r="G1236" s="5" t="s">
        <v>1071</v>
      </c>
      <c r="H1236" s="6"/>
      <c r="I1236" s="6"/>
      <c r="J1236" s="13"/>
      <c r="K1236" s="16">
        <v>37055</v>
      </c>
      <c r="L1236" s="6" t="s">
        <v>3080</v>
      </c>
      <c r="M1236" s="21" t="s">
        <v>21</v>
      </c>
      <c r="N1236" s="17"/>
    </row>
    <row r="1237" spans="1:14" ht="30" customHeight="1" x14ac:dyDescent="0.4">
      <c r="A1237" s="2">
        <v>1236</v>
      </c>
      <c r="B1237" s="6" t="s">
        <v>69</v>
      </c>
      <c r="C1237" s="6" t="s">
        <v>332</v>
      </c>
      <c r="D1237" s="14">
        <v>192</v>
      </c>
      <c r="E1237" s="15" t="s">
        <v>3133</v>
      </c>
      <c r="F1237" s="15" t="s">
        <v>3134</v>
      </c>
      <c r="G1237" s="5" t="s">
        <v>1176</v>
      </c>
      <c r="H1237" s="6"/>
      <c r="I1237" s="6"/>
      <c r="J1237" s="13"/>
      <c r="K1237" s="16">
        <v>37055</v>
      </c>
      <c r="L1237" s="6" t="s">
        <v>3073</v>
      </c>
      <c r="M1237" s="21" t="s">
        <v>21</v>
      </c>
      <c r="N1237" s="17"/>
    </row>
    <row r="1238" spans="1:14" ht="30" customHeight="1" x14ac:dyDescent="0.4">
      <c r="A1238" s="2">
        <v>1237</v>
      </c>
      <c r="B1238" s="3" t="s">
        <v>263</v>
      </c>
      <c r="C1238" s="3" t="s">
        <v>332</v>
      </c>
      <c r="D1238" s="4">
        <v>11</v>
      </c>
      <c r="E1238" s="5" t="s">
        <v>3135</v>
      </c>
      <c r="F1238" s="5" t="s">
        <v>3136</v>
      </c>
      <c r="G1238" s="25" t="s">
        <v>1190</v>
      </c>
      <c r="H1238" s="6">
        <v>2001</v>
      </c>
      <c r="I1238" s="6" t="s">
        <v>12</v>
      </c>
      <c r="J1238" s="18">
        <v>315</v>
      </c>
      <c r="K1238" s="19">
        <v>37118</v>
      </c>
      <c r="L1238" s="16" t="s">
        <v>3073</v>
      </c>
      <c r="M1238" s="21" t="s">
        <v>21</v>
      </c>
      <c r="N1238" s="20"/>
    </row>
    <row r="1239" spans="1:14" ht="30" customHeight="1" x14ac:dyDescent="0.4">
      <c r="A1239" s="2">
        <v>1238</v>
      </c>
      <c r="B1239" s="3" t="s">
        <v>276</v>
      </c>
      <c r="C1239" s="3" t="s">
        <v>406</v>
      </c>
      <c r="D1239" s="4">
        <v>75</v>
      </c>
      <c r="E1239" s="5" t="s">
        <v>3137</v>
      </c>
      <c r="F1239" s="5" t="s">
        <v>1476</v>
      </c>
      <c r="G1239" s="5" t="s">
        <v>1766</v>
      </c>
      <c r="H1239" s="6">
        <v>2001</v>
      </c>
      <c r="I1239" s="6" t="s">
        <v>12</v>
      </c>
      <c r="J1239" s="18">
        <v>150</v>
      </c>
      <c r="K1239" s="19">
        <v>37118</v>
      </c>
      <c r="L1239" s="16" t="s">
        <v>3073</v>
      </c>
      <c r="M1239" s="21" t="s">
        <v>21</v>
      </c>
      <c r="N1239" s="20"/>
    </row>
    <row r="1240" spans="1:14" ht="30" customHeight="1" x14ac:dyDescent="0.4">
      <c r="A1240" s="2">
        <v>1239</v>
      </c>
      <c r="B1240" s="3" t="s">
        <v>318</v>
      </c>
      <c r="C1240" s="3" t="s">
        <v>3138</v>
      </c>
      <c r="D1240" s="4">
        <v>3</v>
      </c>
      <c r="E1240" s="5" t="s">
        <v>3139</v>
      </c>
      <c r="F1240" s="5" t="s">
        <v>3140</v>
      </c>
      <c r="G1240" s="5" t="s">
        <v>3141</v>
      </c>
      <c r="H1240" s="6">
        <v>2001</v>
      </c>
      <c r="I1240" s="6" t="s">
        <v>16</v>
      </c>
      <c r="J1240" s="18">
        <v>237</v>
      </c>
      <c r="K1240" s="19">
        <v>37118</v>
      </c>
      <c r="L1240" s="16" t="s">
        <v>3073</v>
      </c>
      <c r="M1240" s="21" t="s">
        <v>21</v>
      </c>
      <c r="N1240" s="20"/>
    </row>
    <row r="1241" spans="1:14" ht="30" customHeight="1" x14ac:dyDescent="0.4">
      <c r="A1241" s="2">
        <v>1240</v>
      </c>
      <c r="B1241" s="3" t="s">
        <v>292</v>
      </c>
      <c r="C1241" s="3" t="s">
        <v>3142</v>
      </c>
      <c r="D1241" s="4">
        <v>135</v>
      </c>
      <c r="E1241" s="5" t="s">
        <v>3143</v>
      </c>
      <c r="F1241" s="5" t="s">
        <v>3144</v>
      </c>
      <c r="G1241" s="5" t="s">
        <v>3145</v>
      </c>
      <c r="H1241" s="6">
        <v>2001</v>
      </c>
      <c r="I1241" s="6" t="s">
        <v>12</v>
      </c>
      <c r="J1241" s="18">
        <v>167</v>
      </c>
      <c r="K1241" s="19">
        <v>37118</v>
      </c>
      <c r="L1241" s="16" t="s">
        <v>3073</v>
      </c>
      <c r="M1241" s="21" t="s">
        <v>21</v>
      </c>
      <c r="N1241" s="20"/>
    </row>
    <row r="1242" spans="1:14" ht="30" customHeight="1" x14ac:dyDescent="0.4">
      <c r="A1242" s="2">
        <v>1241</v>
      </c>
      <c r="B1242" s="3" t="s">
        <v>292</v>
      </c>
      <c r="C1242" s="3" t="s">
        <v>520</v>
      </c>
      <c r="D1242" s="4">
        <v>136</v>
      </c>
      <c r="E1242" s="5" t="s">
        <v>3146</v>
      </c>
      <c r="F1242" s="5" t="s">
        <v>1302</v>
      </c>
      <c r="G1242" s="5" t="s">
        <v>1436</v>
      </c>
      <c r="H1242" s="6">
        <v>2001</v>
      </c>
      <c r="I1242" s="6" t="s">
        <v>12</v>
      </c>
      <c r="J1242" s="18">
        <v>256</v>
      </c>
      <c r="K1242" s="19">
        <v>37118</v>
      </c>
      <c r="L1242" s="16" t="s">
        <v>3073</v>
      </c>
      <c r="M1242" s="21" t="s">
        <v>21</v>
      </c>
      <c r="N1242" s="20"/>
    </row>
    <row r="1243" spans="1:14" ht="30" customHeight="1" x14ac:dyDescent="0.4">
      <c r="A1243" s="2">
        <v>1242</v>
      </c>
      <c r="B1243" s="3" t="s">
        <v>350</v>
      </c>
      <c r="C1243" s="3" t="s">
        <v>3147</v>
      </c>
      <c r="D1243" s="4">
        <v>147</v>
      </c>
      <c r="E1243" s="5" t="s">
        <v>3148</v>
      </c>
      <c r="F1243" s="5" t="s">
        <v>2381</v>
      </c>
      <c r="G1243" s="5" t="s">
        <v>2382</v>
      </c>
      <c r="H1243" s="6"/>
      <c r="I1243" s="6"/>
      <c r="J1243" s="18"/>
      <c r="K1243" s="19">
        <v>36906</v>
      </c>
      <c r="L1243" s="16" t="s">
        <v>2843</v>
      </c>
      <c r="M1243" s="21" t="s">
        <v>2844</v>
      </c>
      <c r="N1243" s="20"/>
    </row>
    <row r="1244" spans="1:14" ht="30" customHeight="1" x14ac:dyDescent="0.4">
      <c r="A1244" s="2">
        <v>1243</v>
      </c>
      <c r="B1244" s="3" t="s">
        <v>318</v>
      </c>
      <c r="C1244" s="3" t="s">
        <v>3149</v>
      </c>
      <c r="D1244" s="4">
        <v>4</v>
      </c>
      <c r="E1244" s="5" t="s">
        <v>3150</v>
      </c>
      <c r="F1244" s="5" t="s">
        <v>3140</v>
      </c>
      <c r="G1244" s="5" t="s">
        <v>3151</v>
      </c>
      <c r="H1244" s="6">
        <v>2001</v>
      </c>
      <c r="I1244" s="6" t="s">
        <v>16</v>
      </c>
      <c r="J1244" s="18">
        <v>83</v>
      </c>
      <c r="K1244" s="19">
        <v>37118</v>
      </c>
      <c r="L1244" s="16" t="s">
        <v>3073</v>
      </c>
      <c r="M1244" s="21" t="s">
        <v>21</v>
      </c>
      <c r="N1244" s="20"/>
    </row>
    <row r="1245" spans="1:14" ht="30" customHeight="1" x14ac:dyDescent="0.4">
      <c r="A1245" s="2">
        <v>1244</v>
      </c>
      <c r="B1245" s="3" t="s">
        <v>318</v>
      </c>
      <c r="C1245" s="3" t="s">
        <v>1206</v>
      </c>
      <c r="D1245" s="4">
        <v>5</v>
      </c>
      <c r="E1245" s="5" t="s">
        <v>3152</v>
      </c>
      <c r="F1245" s="5" t="s">
        <v>3140</v>
      </c>
      <c r="G1245" s="5" t="s">
        <v>3141</v>
      </c>
      <c r="H1245" s="6">
        <v>2001</v>
      </c>
      <c r="I1245" s="6" t="s">
        <v>14</v>
      </c>
      <c r="J1245" s="18">
        <v>75</v>
      </c>
      <c r="K1245" s="19">
        <v>37118</v>
      </c>
      <c r="L1245" s="16" t="s">
        <v>3073</v>
      </c>
      <c r="M1245" s="21" t="s">
        <v>21</v>
      </c>
      <c r="N1245" s="20"/>
    </row>
    <row r="1246" spans="1:14" ht="30" customHeight="1" x14ac:dyDescent="0.4">
      <c r="A1246" s="2">
        <v>1245</v>
      </c>
      <c r="B1246" s="3" t="s">
        <v>376</v>
      </c>
      <c r="C1246" s="3" t="s">
        <v>724</v>
      </c>
      <c r="D1246" s="4">
        <v>190</v>
      </c>
      <c r="E1246" s="5" t="s">
        <v>3153</v>
      </c>
      <c r="F1246" s="5" t="s">
        <v>3154</v>
      </c>
      <c r="G1246" s="5" t="s">
        <v>3155</v>
      </c>
      <c r="H1246" s="6">
        <v>2001</v>
      </c>
      <c r="I1246" s="6" t="s">
        <v>16</v>
      </c>
      <c r="J1246" s="18">
        <v>269</v>
      </c>
      <c r="K1246" s="19">
        <v>37118</v>
      </c>
      <c r="L1246" s="16" t="s">
        <v>3073</v>
      </c>
      <c r="M1246" s="21" t="s">
        <v>21</v>
      </c>
      <c r="N1246" s="20"/>
    </row>
    <row r="1247" spans="1:14" ht="30" customHeight="1" x14ac:dyDescent="0.4">
      <c r="A1247" s="2">
        <v>1246</v>
      </c>
      <c r="B1247" s="3" t="s">
        <v>312</v>
      </c>
      <c r="C1247" s="3" t="s">
        <v>332</v>
      </c>
      <c r="D1247" s="12">
        <v>90</v>
      </c>
      <c r="E1247" s="5" t="s">
        <v>3156</v>
      </c>
      <c r="F1247" s="5" t="s">
        <v>3157</v>
      </c>
      <c r="G1247" s="5" t="s">
        <v>2627</v>
      </c>
      <c r="H1247" s="6">
        <v>2001</v>
      </c>
      <c r="I1247" s="6" t="s">
        <v>16</v>
      </c>
      <c r="J1247" s="18">
        <v>61</v>
      </c>
      <c r="K1247" s="19">
        <v>37118</v>
      </c>
      <c r="L1247" s="16" t="s">
        <v>3073</v>
      </c>
      <c r="M1247" s="21" t="s">
        <v>21</v>
      </c>
      <c r="N1247" s="20"/>
    </row>
    <row r="1248" spans="1:14" ht="30" customHeight="1" x14ac:dyDescent="0.4">
      <c r="A1248" s="2">
        <v>1247</v>
      </c>
      <c r="B1248" s="3" t="s">
        <v>65</v>
      </c>
      <c r="C1248" s="3" t="s">
        <v>386</v>
      </c>
      <c r="D1248" s="4">
        <v>313</v>
      </c>
      <c r="E1248" s="5" t="s">
        <v>3158</v>
      </c>
      <c r="F1248" s="5"/>
      <c r="G1248" s="5" t="s">
        <v>2798</v>
      </c>
      <c r="H1248" s="6"/>
      <c r="I1248" s="6"/>
      <c r="J1248" s="18"/>
      <c r="K1248" s="19">
        <v>37118</v>
      </c>
      <c r="L1248" s="16" t="s">
        <v>3080</v>
      </c>
      <c r="M1248" s="21" t="s">
        <v>21</v>
      </c>
      <c r="N1248" s="20"/>
    </row>
    <row r="1249" spans="1:14" ht="30" customHeight="1" x14ac:dyDescent="0.4">
      <c r="A1249" s="2">
        <v>1248</v>
      </c>
      <c r="B1249" s="6" t="s">
        <v>65</v>
      </c>
      <c r="C1249" s="6" t="s">
        <v>386</v>
      </c>
      <c r="D1249" s="14">
        <v>312</v>
      </c>
      <c r="E1249" s="15" t="s">
        <v>3159</v>
      </c>
      <c r="F1249" s="15"/>
      <c r="G1249" s="5" t="s">
        <v>2798</v>
      </c>
      <c r="H1249" s="6"/>
      <c r="I1249" s="6"/>
      <c r="J1249" s="13"/>
      <c r="K1249" s="16">
        <v>37121</v>
      </c>
      <c r="L1249" s="6" t="s">
        <v>3080</v>
      </c>
      <c r="M1249" s="21" t="s">
        <v>21</v>
      </c>
      <c r="N1249" s="17"/>
    </row>
    <row r="1250" spans="1:14" ht="30" customHeight="1" x14ac:dyDescent="0.4">
      <c r="A1250" s="2">
        <v>1249</v>
      </c>
      <c r="B1250" s="6" t="s">
        <v>276</v>
      </c>
      <c r="C1250" s="6" t="s">
        <v>2172</v>
      </c>
      <c r="D1250" s="14">
        <v>76</v>
      </c>
      <c r="E1250" s="15" t="s">
        <v>3160</v>
      </c>
      <c r="F1250" s="15" t="s">
        <v>3161</v>
      </c>
      <c r="G1250" s="5" t="s">
        <v>3145</v>
      </c>
      <c r="H1250" s="6">
        <v>2001</v>
      </c>
      <c r="I1250" s="6" t="s">
        <v>12</v>
      </c>
      <c r="J1250" s="13">
        <v>245</v>
      </c>
      <c r="K1250" s="16">
        <v>37193</v>
      </c>
      <c r="L1250" s="6" t="s">
        <v>3073</v>
      </c>
      <c r="M1250" s="21" t="s">
        <v>21</v>
      </c>
      <c r="N1250" s="17"/>
    </row>
    <row r="1251" spans="1:14" ht="30" customHeight="1" x14ac:dyDescent="0.4">
      <c r="A1251" s="2">
        <v>1250</v>
      </c>
      <c r="B1251" s="3" t="s">
        <v>264</v>
      </c>
      <c r="C1251" s="3" t="s">
        <v>1851</v>
      </c>
      <c r="D1251" s="4">
        <v>88</v>
      </c>
      <c r="E1251" s="5" t="s">
        <v>3162</v>
      </c>
      <c r="F1251" s="5" t="s">
        <v>3163</v>
      </c>
      <c r="G1251" s="5" t="s">
        <v>3145</v>
      </c>
      <c r="H1251" s="6">
        <v>2001</v>
      </c>
      <c r="I1251" s="6" t="s">
        <v>12</v>
      </c>
      <c r="J1251" s="18">
        <v>206</v>
      </c>
      <c r="K1251" s="19">
        <v>37193</v>
      </c>
      <c r="L1251" s="16" t="s">
        <v>3073</v>
      </c>
      <c r="M1251" s="21" t="s">
        <v>21</v>
      </c>
      <c r="N1251" s="20"/>
    </row>
    <row r="1252" spans="1:14" ht="30" customHeight="1" x14ac:dyDescent="0.4">
      <c r="A1252" s="2">
        <v>1251</v>
      </c>
      <c r="B1252" s="3" t="s">
        <v>376</v>
      </c>
      <c r="C1252" s="3" t="s">
        <v>3164</v>
      </c>
      <c r="D1252" s="4">
        <v>191</v>
      </c>
      <c r="E1252" s="5" t="s">
        <v>3165</v>
      </c>
      <c r="F1252" s="5" t="s">
        <v>3166</v>
      </c>
      <c r="G1252" s="5" t="s">
        <v>3145</v>
      </c>
      <c r="H1252" s="6">
        <v>1999</v>
      </c>
      <c r="I1252" s="6" t="s">
        <v>16</v>
      </c>
      <c r="J1252" s="18">
        <v>191</v>
      </c>
      <c r="K1252" s="19">
        <v>37193</v>
      </c>
      <c r="L1252" s="16" t="s">
        <v>3073</v>
      </c>
      <c r="M1252" s="21" t="s">
        <v>21</v>
      </c>
      <c r="N1252" s="20"/>
    </row>
    <row r="1253" spans="1:14" ht="30" customHeight="1" x14ac:dyDescent="0.4">
      <c r="A1253" s="2">
        <v>1252</v>
      </c>
      <c r="B1253" s="3" t="s">
        <v>292</v>
      </c>
      <c r="C1253" s="3" t="s">
        <v>328</v>
      </c>
      <c r="D1253" s="12">
        <v>138</v>
      </c>
      <c r="E1253" s="5" t="s">
        <v>3167</v>
      </c>
      <c r="F1253" s="5" t="s">
        <v>3168</v>
      </c>
      <c r="G1253" s="5" t="s">
        <v>3145</v>
      </c>
      <c r="H1253" s="6">
        <v>2001</v>
      </c>
      <c r="I1253" s="6" t="s">
        <v>12</v>
      </c>
      <c r="J1253" s="18">
        <v>159</v>
      </c>
      <c r="K1253" s="19">
        <v>37193</v>
      </c>
      <c r="L1253" s="16" t="s">
        <v>3073</v>
      </c>
      <c r="M1253" s="21" t="s">
        <v>21</v>
      </c>
      <c r="N1253" s="20"/>
    </row>
    <row r="1254" spans="1:14" ht="30" customHeight="1" x14ac:dyDescent="0.4">
      <c r="A1254" s="2">
        <v>1253</v>
      </c>
      <c r="B1254" s="3" t="s">
        <v>273</v>
      </c>
      <c r="C1254" s="3" t="s">
        <v>484</v>
      </c>
      <c r="D1254" s="4">
        <v>6</v>
      </c>
      <c r="E1254" s="5" t="s">
        <v>3169</v>
      </c>
      <c r="F1254" s="5" t="s">
        <v>3170</v>
      </c>
      <c r="G1254" s="5" t="s">
        <v>3171</v>
      </c>
      <c r="H1254" s="6">
        <v>2000</v>
      </c>
      <c r="I1254" s="6" t="s">
        <v>12</v>
      </c>
      <c r="J1254" s="18"/>
      <c r="K1254" s="19">
        <v>37193</v>
      </c>
      <c r="L1254" s="16" t="s">
        <v>3073</v>
      </c>
      <c r="M1254" s="21" t="s">
        <v>21</v>
      </c>
      <c r="N1254" s="20"/>
    </row>
    <row r="1255" spans="1:14" ht="30" customHeight="1" x14ac:dyDescent="0.4">
      <c r="A1255" s="2">
        <v>1254</v>
      </c>
      <c r="B1255" s="3" t="s">
        <v>350</v>
      </c>
      <c r="C1255" s="3" t="s">
        <v>406</v>
      </c>
      <c r="D1255" s="4">
        <v>148</v>
      </c>
      <c r="E1255" s="5" t="s">
        <v>2611</v>
      </c>
      <c r="F1255" s="5" t="s">
        <v>1389</v>
      </c>
      <c r="G1255" s="5" t="s">
        <v>1389</v>
      </c>
      <c r="H1255" s="6"/>
      <c r="I1255" s="6"/>
      <c r="J1255" s="18"/>
      <c r="K1255" s="19">
        <v>36908</v>
      </c>
      <c r="L1255" s="16" t="s">
        <v>2843</v>
      </c>
      <c r="M1255" s="21" t="s">
        <v>2844</v>
      </c>
      <c r="N1255" s="20"/>
    </row>
    <row r="1256" spans="1:14" ht="30" customHeight="1" x14ac:dyDescent="0.4">
      <c r="A1256" s="2">
        <v>1255</v>
      </c>
      <c r="B1256" s="3" t="s">
        <v>350</v>
      </c>
      <c r="C1256" s="3" t="s">
        <v>520</v>
      </c>
      <c r="D1256" s="4">
        <v>149</v>
      </c>
      <c r="E1256" s="5" t="s">
        <v>3172</v>
      </c>
      <c r="F1256" s="5" t="s">
        <v>3173</v>
      </c>
      <c r="G1256" s="5" t="s">
        <v>3174</v>
      </c>
      <c r="H1256" s="6"/>
      <c r="I1256" s="6"/>
      <c r="J1256" s="18"/>
      <c r="K1256" s="19">
        <v>36937</v>
      </c>
      <c r="L1256" s="16" t="s">
        <v>2843</v>
      </c>
      <c r="M1256" s="21" t="s">
        <v>2844</v>
      </c>
      <c r="N1256" s="20"/>
    </row>
    <row r="1257" spans="1:14" ht="30" customHeight="1" x14ac:dyDescent="0.4">
      <c r="A1257" s="2">
        <v>1256</v>
      </c>
      <c r="B1257" s="3" t="s">
        <v>292</v>
      </c>
      <c r="C1257" s="3" t="s">
        <v>3175</v>
      </c>
      <c r="D1257" s="4">
        <v>140</v>
      </c>
      <c r="E1257" s="5" t="s">
        <v>3176</v>
      </c>
      <c r="F1257" s="5" t="s">
        <v>3177</v>
      </c>
      <c r="G1257" s="5" t="s">
        <v>3178</v>
      </c>
      <c r="H1257" s="6">
        <v>1999</v>
      </c>
      <c r="I1257" s="6" t="s">
        <v>16</v>
      </c>
      <c r="J1257" s="18">
        <v>211</v>
      </c>
      <c r="K1257" s="19">
        <v>37193</v>
      </c>
      <c r="L1257" s="16" t="s">
        <v>3073</v>
      </c>
      <c r="M1257" s="21" t="s">
        <v>21</v>
      </c>
      <c r="N1257" s="20"/>
    </row>
    <row r="1258" spans="1:14" ht="30" customHeight="1" x14ac:dyDescent="0.4">
      <c r="A1258" s="2">
        <v>1257</v>
      </c>
      <c r="B1258" s="3" t="s">
        <v>376</v>
      </c>
      <c r="C1258" s="3" t="s">
        <v>3179</v>
      </c>
      <c r="D1258" s="4">
        <v>192</v>
      </c>
      <c r="E1258" s="5" t="s">
        <v>3180</v>
      </c>
      <c r="F1258" s="5" t="s">
        <v>3177</v>
      </c>
      <c r="G1258" s="5" t="s">
        <v>3181</v>
      </c>
      <c r="H1258" s="6">
        <v>1996</v>
      </c>
      <c r="I1258" s="6" t="s">
        <v>16</v>
      </c>
      <c r="J1258" s="18">
        <v>221</v>
      </c>
      <c r="K1258" s="19">
        <v>37193</v>
      </c>
      <c r="L1258" s="16" t="s">
        <v>3073</v>
      </c>
      <c r="M1258" s="21" t="s">
        <v>21</v>
      </c>
      <c r="N1258" s="20"/>
    </row>
    <row r="1259" spans="1:14" ht="30" customHeight="1" x14ac:dyDescent="0.4">
      <c r="A1259" s="2">
        <v>1258</v>
      </c>
      <c r="B1259" s="3" t="s">
        <v>312</v>
      </c>
      <c r="C1259" s="3" t="s">
        <v>1014</v>
      </c>
      <c r="D1259" s="12">
        <v>91</v>
      </c>
      <c r="E1259" s="5" t="s">
        <v>3182</v>
      </c>
      <c r="F1259" s="5" t="s">
        <v>3183</v>
      </c>
      <c r="G1259" s="5" t="s">
        <v>3145</v>
      </c>
      <c r="H1259" s="6">
        <v>2001</v>
      </c>
      <c r="I1259" s="6" t="s">
        <v>16</v>
      </c>
      <c r="J1259" s="18">
        <v>245</v>
      </c>
      <c r="K1259" s="19">
        <v>37193</v>
      </c>
      <c r="L1259" s="16" t="s">
        <v>3073</v>
      </c>
      <c r="M1259" s="21" t="s">
        <v>21</v>
      </c>
      <c r="N1259" s="20"/>
    </row>
    <row r="1260" spans="1:14" ht="30" customHeight="1" x14ac:dyDescent="0.4">
      <c r="A1260" s="2">
        <v>1259</v>
      </c>
      <c r="B1260" s="3" t="s">
        <v>69</v>
      </c>
      <c r="C1260" s="3" t="s">
        <v>325</v>
      </c>
      <c r="D1260" s="4">
        <v>116</v>
      </c>
      <c r="E1260" s="5" t="s">
        <v>3184</v>
      </c>
      <c r="F1260" s="5" t="s">
        <v>3185</v>
      </c>
      <c r="G1260" s="5" t="s">
        <v>3145</v>
      </c>
      <c r="H1260" s="6">
        <v>2001</v>
      </c>
      <c r="I1260" s="6" t="s">
        <v>12</v>
      </c>
      <c r="J1260" s="18">
        <v>320</v>
      </c>
      <c r="K1260" s="19">
        <v>37252</v>
      </c>
      <c r="L1260" s="16" t="s">
        <v>3073</v>
      </c>
      <c r="M1260" s="21" t="s">
        <v>21</v>
      </c>
      <c r="N1260" s="20"/>
    </row>
    <row r="1261" spans="1:14" ht="30" customHeight="1" x14ac:dyDescent="0.4">
      <c r="A1261" s="2">
        <v>1260</v>
      </c>
      <c r="B1261" s="3" t="s">
        <v>292</v>
      </c>
      <c r="C1261" s="3" t="s">
        <v>492</v>
      </c>
      <c r="D1261" s="4">
        <v>141</v>
      </c>
      <c r="E1261" s="5" t="s">
        <v>3186</v>
      </c>
      <c r="F1261" s="5" t="s">
        <v>3187</v>
      </c>
      <c r="G1261" s="5" t="s">
        <v>3145</v>
      </c>
      <c r="H1261" s="6">
        <v>2001</v>
      </c>
      <c r="I1261" s="6" t="s">
        <v>12</v>
      </c>
      <c r="J1261" s="18">
        <v>204</v>
      </c>
      <c r="K1261" s="19">
        <v>37252</v>
      </c>
      <c r="L1261" s="16" t="s">
        <v>3073</v>
      </c>
      <c r="M1261" s="21" t="s">
        <v>21</v>
      </c>
      <c r="N1261" s="20"/>
    </row>
    <row r="1262" spans="1:14" ht="30" customHeight="1" x14ac:dyDescent="0.4">
      <c r="A1262" s="2">
        <v>1261</v>
      </c>
      <c r="B1262" s="3" t="s">
        <v>292</v>
      </c>
      <c r="C1262" s="3" t="s">
        <v>520</v>
      </c>
      <c r="D1262" s="4">
        <v>142</v>
      </c>
      <c r="E1262" s="5" t="s">
        <v>3188</v>
      </c>
      <c r="F1262" s="5" t="s">
        <v>3189</v>
      </c>
      <c r="G1262" s="5" t="s">
        <v>3145</v>
      </c>
      <c r="H1262" s="6">
        <v>2001</v>
      </c>
      <c r="I1262" s="6" t="s">
        <v>12</v>
      </c>
      <c r="J1262" s="18">
        <v>229</v>
      </c>
      <c r="K1262" s="19">
        <v>37252</v>
      </c>
      <c r="L1262" s="16" t="s">
        <v>3073</v>
      </c>
      <c r="M1262" s="21" t="s">
        <v>21</v>
      </c>
      <c r="N1262" s="20"/>
    </row>
    <row r="1263" spans="1:14" ht="30" customHeight="1" x14ac:dyDescent="0.4">
      <c r="A1263" s="2">
        <v>1262</v>
      </c>
      <c r="B1263" s="3" t="s">
        <v>292</v>
      </c>
      <c r="C1263" s="3" t="s">
        <v>1206</v>
      </c>
      <c r="D1263" s="4">
        <v>143</v>
      </c>
      <c r="E1263" s="5" t="s">
        <v>3190</v>
      </c>
      <c r="F1263" s="5"/>
      <c r="G1263" s="5" t="s">
        <v>3191</v>
      </c>
      <c r="H1263" s="6">
        <v>2001</v>
      </c>
      <c r="I1263" s="6" t="s">
        <v>20</v>
      </c>
      <c r="J1263" s="18">
        <v>87</v>
      </c>
      <c r="K1263" s="19">
        <v>37252</v>
      </c>
      <c r="L1263" s="16" t="s">
        <v>3073</v>
      </c>
      <c r="M1263" s="21" t="s">
        <v>21</v>
      </c>
      <c r="N1263" s="20"/>
    </row>
    <row r="1264" spans="1:14" ht="30" customHeight="1" x14ac:dyDescent="0.4">
      <c r="A1264" s="2">
        <v>1263</v>
      </c>
      <c r="B1264" s="3" t="s">
        <v>276</v>
      </c>
      <c r="C1264" s="3" t="s">
        <v>3192</v>
      </c>
      <c r="D1264" s="4">
        <v>77</v>
      </c>
      <c r="E1264" s="5" t="s">
        <v>3193</v>
      </c>
      <c r="F1264" s="5" t="s">
        <v>3072</v>
      </c>
      <c r="G1264" s="5" t="s">
        <v>3145</v>
      </c>
      <c r="H1264" s="6">
        <v>2001</v>
      </c>
      <c r="I1264" s="6" t="s">
        <v>12</v>
      </c>
      <c r="J1264" s="18">
        <v>195</v>
      </c>
      <c r="K1264" s="19">
        <v>37252</v>
      </c>
      <c r="L1264" s="16" t="s">
        <v>3073</v>
      </c>
      <c r="M1264" s="21" t="s">
        <v>21</v>
      </c>
      <c r="N1264" s="20"/>
    </row>
    <row r="1265" spans="1:14" ht="30" customHeight="1" x14ac:dyDescent="0.4">
      <c r="A1265" s="2">
        <v>1264</v>
      </c>
      <c r="B1265" s="3" t="s">
        <v>278</v>
      </c>
      <c r="C1265" s="3" t="s">
        <v>457</v>
      </c>
      <c r="D1265" s="4">
        <v>1</v>
      </c>
      <c r="E1265" s="5" t="s">
        <v>3194</v>
      </c>
      <c r="F1265" s="5" t="s">
        <v>3195</v>
      </c>
      <c r="G1265" s="5" t="s">
        <v>3145</v>
      </c>
      <c r="H1265" s="6">
        <v>2001</v>
      </c>
      <c r="I1265" s="6" t="s">
        <v>12</v>
      </c>
      <c r="J1265" s="18">
        <v>139</v>
      </c>
      <c r="K1265" s="19">
        <v>37252</v>
      </c>
      <c r="L1265" s="16" t="s">
        <v>3073</v>
      </c>
      <c r="M1265" s="21" t="s">
        <v>21</v>
      </c>
      <c r="N1265" s="20"/>
    </row>
    <row r="1266" spans="1:14" ht="30" customHeight="1" x14ac:dyDescent="0.4">
      <c r="A1266" s="2">
        <v>1265</v>
      </c>
      <c r="B1266" s="3" t="s">
        <v>1</v>
      </c>
      <c r="C1266" s="3" t="s">
        <v>3196</v>
      </c>
      <c r="D1266" s="4">
        <v>51</v>
      </c>
      <c r="E1266" s="5" t="s">
        <v>3197</v>
      </c>
      <c r="F1266" s="5" t="s">
        <v>3198</v>
      </c>
      <c r="G1266" s="5" t="s">
        <v>3145</v>
      </c>
      <c r="H1266" s="6">
        <v>2001</v>
      </c>
      <c r="I1266" s="6" t="s">
        <v>16</v>
      </c>
      <c r="J1266" s="18">
        <v>334</v>
      </c>
      <c r="K1266" s="19">
        <v>37252</v>
      </c>
      <c r="L1266" s="16" t="s">
        <v>3073</v>
      </c>
      <c r="M1266" s="21" t="s">
        <v>21</v>
      </c>
      <c r="N1266" s="20"/>
    </row>
    <row r="1267" spans="1:14" ht="30" customHeight="1" x14ac:dyDescent="0.4">
      <c r="A1267" s="2">
        <v>1266</v>
      </c>
      <c r="B1267" s="3" t="s">
        <v>265</v>
      </c>
      <c r="C1267" s="3" t="s">
        <v>3199</v>
      </c>
      <c r="D1267" s="4">
        <v>1</v>
      </c>
      <c r="E1267" s="5" t="s">
        <v>3200</v>
      </c>
      <c r="F1267" s="5" t="s">
        <v>3201</v>
      </c>
      <c r="G1267" s="5" t="s">
        <v>3145</v>
      </c>
      <c r="H1267" s="6">
        <v>2001</v>
      </c>
      <c r="I1267" s="6" t="s">
        <v>12</v>
      </c>
      <c r="J1267" s="18">
        <v>127</v>
      </c>
      <c r="K1267" s="19">
        <v>37252</v>
      </c>
      <c r="L1267" s="16" t="s">
        <v>3073</v>
      </c>
      <c r="M1267" s="21" t="s">
        <v>21</v>
      </c>
      <c r="N1267" s="20"/>
    </row>
    <row r="1268" spans="1:14" ht="30" customHeight="1" x14ac:dyDescent="0.4">
      <c r="A1268" s="2">
        <v>1267</v>
      </c>
      <c r="B1268" s="3" t="s">
        <v>379</v>
      </c>
      <c r="C1268" s="3" t="s">
        <v>2915</v>
      </c>
      <c r="D1268" s="4">
        <v>39</v>
      </c>
      <c r="E1268" s="5" t="s">
        <v>3202</v>
      </c>
      <c r="F1268" s="5"/>
      <c r="G1268" s="5" t="s">
        <v>3203</v>
      </c>
      <c r="H1268" s="6">
        <v>2000</v>
      </c>
      <c r="I1268" s="6" t="s">
        <v>20</v>
      </c>
      <c r="J1268" s="18">
        <v>43</v>
      </c>
      <c r="K1268" s="19">
        <v>37252</v>
      </c>
      <c r="L1268" s="16" t="s">
        <v>3073</v>
      </c>
      <c r="M1268" s="21" t="s">
        <v>21</v>
      </c>
      <c r="N1268" s="20"/>
    </row>
    <row r="1269" spans="1:14" ht="30" customHeight="1" x14ac:dyDescent="0.4">
      <c r="A1269" s="2">
        <v>1268</v>
      </c>
      <c r="B1269" s="3" t="s">
        <v>1</v>
      </c>
      <c r="C1269" s="3" t="s">
        <v>3204</v>
      </c>
      <c r="D1269" s="4">
        <v>52</v>
      </c>
      <c r="E1269" s="5" t="s">
        <v>3205</v>
      </c>
      <c r="F1269" s="5" t="s">
        <v>3206</v>
      </c>
      <c r="G1269" s="5" t="s">
        <v>3145</v>
      </c>
      <c r="H1269" s="6">
        <v>2000</v>
      </c>
      <c r="I1269" s="6" t="s">
        <v>12</v>
      </c>
      <c r="J1269" s="18">
        <v>241</v>
      </c>
      <c r="K1269" s="19">
        <v>37252</v>
      </c>
      <c r="L1269" s="16" t="s">
        <v>3073</v>
      </c>
      <c r="M1269" s="21" t="s">
        <v>21</v>
      </c>
      <c r="N1269" s="20"/>
    </row>
    <row r="1270" spans="1:14" ht="30" customHeight="1" x14ac:dyDescent="0.4">
      <c r="A1270" s="2">
        <v>1269</v>
      </c>
      <c r="B1270" s="3" t="s">
        <v>376</v>
      </c>
      <c r="C1270" s="3" t="s">
        <v>332</v>
      </c>
      <c r="D1270" s="4">
        <v>193</v>
      </c>
      <c r="E1270" s="5" t="s">
        <v>3207</v>
      </c>
      <c r="F1270" s="5" t="s">
        <v>3090</v>
      </c>
      <c r="G1270" s="5" t="s">
        <v>3145</v>
      </c>
      <c r="H1270" s="6">
        <v>2001</v>
      </c>
      <c r="I1270" s="6" t="s">
        <v>16</v>
      </c>
      <c r="J1270" s="18">
        <v>361</v>
      </c>
      <c r="K1270" s="19">
        <v>37252</v>
      </c>
      <c r="L1270" s="16" t="s">
        <v>3073</v>
      </c>
      <c r="M1270" s="21" t="s">
        <v>21</v>
      </c>
      <c r="N1270" s="20"/>
    </row>
    <row r="1271" spans="1:14" ht="30" customHeight="1" x14ac:dyDescent="0.4">
      <c r="A1271" s="2">
        <v>1270</v>
      </c>
      <c r="B1271" s="3" t="s">
        <v>297</v>
      </c>
      <c r="C1271" s="3" t="s">
        <v>539</v>
      </c>
      <c r="D1271" s="12">
        <v>90</v>
      </c>
      <c r="E1271" s="5" t="s">
        <v>3208</v>
      </c>
      <c r="F1271" s="5" t="s">
        <v>1736</v>
      </c>
      <c r="G1271" s="5" t="s">
        <v>1176</v>
      </c>
      <c r="H1271" s="6"/>
      <c r="I1271" s="6"/>
      <c r="J1271" s="18"/>
      <c r="K1271" s="19">
        <v>37252</v>
      </c>
      <c r="L1271" s="16" t="s">
        <v>3073</v>
      </c>
      <c r="M1271" s="21" t="s">
        <v>21</v>
      </c>
      <c r="N1271" s="20"/>
    </row>
    <row r="1272" spans="1:14" ht="30" customHeight="1" x14ac:dyDescent="0.4">
      <c r="A1272" s="2">
        <v>1271</v>
      </c>
      <c r="B1272" s="3" t="s">
        <v>297</v>
      </c>
      <c r="C1272" s="3" t="s">
        <v>332</v>
      </c>
      <c r="D1272" s="4">
        <v>91</v>
      </c>
      <c r="E1272" s="5" t="s">
        <v>3209</v>
      </c>
      <c r="F1272" s="5" t="s">
        <v>1221</v>
      </c>
      <c r="G1272" s="5" t="s">
        <v>1176</v>
      </c>
      <c r="H1272" s="6"/>
      <c r="I1272" s="6"/>
      <c r="J1272" s="18"/>
      <c r="K1272" s="19">
        <v>37252</v>
      </c>
      <c r="L1272" s="16" t="s">
        <v>3073</v>
      </c>
      <c r="M1272" s="21" t="s">
        <v>21</v>
      </c>
      <c r="N1272" s="20"/>
    </row>
    <row r="1273" spans="1:14" ht="30" customHeight="1" x14ac:dyDescent="0.4">
      <c r="A1273" s="2">
        <v>1272</v>
      </c>
      <c r="B1273" s="3" t="s">
        <v>564</v>
      </c>
      <c r="C1273" s="3" t="s">
        <v>332</v>
      </c>
      <c r="D1273" s="4">
        <v>1</v>
      </c>
      <c r="E1273" s="5" t="s">
        <v>3210</v>
      </c>
      <c r="F1273" s="5" t="s">
        <v>3211</v>
      </c>
      <c r="G1273" s="5" t="s">
        <v>3145</v>
      </c>
      <c r="H1273" s="6">
        <v>2002</v>
      </c>
      <c r="I1273" s="6" t="s">
        <v>16</v>
      </c>
      <c r="J1273" s="18">
        <v>390</v>
      </c>
      <c r="K1273" s="19">
        <v>37330</v>
      </c>
      <c r="L1273" s="16" t="s">
        <v>3073</v>
      </c>
      <c r="M1273" s="21" t="s">
        <v>21</v>
      </c>
      <c r="N1273" s="20"/>
    </row>
    <row r="1274" spans="1:14" ht="30" customHeight="1" x14ac:dyDescent="0.4">
      <c r="A1274" s="2">
        <v>1273</v>
      </c>
      <c r="B1274" s="3" t="s">
        <v>315</v>
      </c>
      <c r="C1274" s="3" t="s">
        <v>2111</v>
      </c>
      <c r="D1274" s="4">
        <v>83</v>
      </c>
      <c r="E1274" s="5" t="s">
        <v>3212</v>
      </c>
      <c r="F1274" s="5" t="s">
        <v>3213</v>
      </c>
      <c r="G1274" s="5" t="s">
        <v>3145</v>
      </c>
      <c r="H1274" s="6">
        <v>2002</v>
      </c>
      <c r="I1274" s="6" t="s">
        <v>12</v>
      </c>
      <c r="J1274" s="18">
        <v>192</v>
      </c>
      <c r="K1274" s="19">
        <v>37330</v>
      </c>
      <c r="L1274" s="16" t="s">
        <v>3073</v>
      </c>
      <c r="M1274" s="21" t="s">
        <v>21</v>
      </c>
      <c r="N1274" s="20"/>
    </row>
    <row r="1275" spans="1:14" ht="30" customHeight="1" x14ac:dyDescent="0.4">
      <c r="A1275" s="2">
        <v>1274</v>
      </c>
      <c r="B1275" s="6" t="s">
        <v>350</v>
      </c>
      <c r="C1275" s="3" t="s">
        <v>520</v>
      </c>
      <c r="D1275" s="4">
        <v>150</v>
      </c>
      <c r="E1275" s="5" t="s">
        <v>3172</v>
      </c>
      <c r="F1275" s="5" t="s">
        <v>3173</v>
      </c>
      <c r="G1275" s="5" t="s">
        <v>3174</v>
      </c>
      <c r="H1275" s="6"/>
      <c r="I1275" s="6"/>
      <c r="J1275" s="18"/>
      <c r="K1275" s="19">
        <v>36937</v>
      </c>
      <c r="L1275" s="16" t="s">
        <v>2843</v>
      </c>
      <c r="M1275" s="21" t="s">
        <v>2844</v>
      </c>
      <c r="N1275" s="20"/>
    </row>
    <row r="1276" spans="1:14" ht="30" customHeight="1" x14ac:dyDescent="0.4">
      <c r="A1276" s="2">
        <v>1275</v>
      </c>
      <c r="B1276" s="3" t="s">
        <v>350</v>
      </c>
      <c r="C1276" s="3" t="s">
        <v>1225</v>
      </c>
      <c r="D1276" s="4">
        <v>151</v>
      </c>
      <c r="E1276" s="5" t="s">
        <v>2469</v>
      </c>
      <c r="F1276" s="5" t="s">
        <v>1682</v>
      </c>
      <c r="G1276" s="5" t="s">
        <v>1682</v>
      </c>
      <c r="H1276" s="6"/>
      <c r="I1276" s="6"/>
      <c r="J1276" s="18"/>
      <c r="K1276" s="19">
        <v>36937</v>
      </c>
      <c r="L1276" s="16" t="s">
        <v>2843</v>
      </c>
      <c r="M1276" s="21" t="s">
        <v>2844</v>
      </c>
      <c r="N1276" s="20"/>
    </row>
    <row r="1277" spans="1:14" ht="30" customHeight="1" x14ac:dyDescent="0.4">
      <c r="A1277" s="2">
        <v>1276</v>
      </c>
      <c r="B1277" s="3" t="s">
        <v>349</v>
      </c>
      <c r="C1277" s="3" t="s">
        <v>2463</v>
      </c>
      <c r="D1277" s="4">
        <v>81</v>
      </c>
      <c r="E1277" s="5" t="s">
        <v>3214</v>
      </c>
      <c r="F1277" s="5" t="s">
        <v>3215</v>
      </c>
      <c r="G1277" s="5" t="s">
        <v>1190</v>
      </c>
      <c r="H1277" s="6">
        <v>2001</v>
      </c>
      <c r="I1277" s="6" t="s">
        <v>16</v>
      </c>
      <c r="J1277" s="18">
        <v>127</v>
      </c>
      <c r="K1277" s="19">
        <v>37330</v>
      </c>
      <c r="L1277" s="16" t="s">
        <v>3073</v>
      </c>
      <c r="M1277" s="21" t="s">
        <v>21</v>
      </c>
      <c r="N1277" s="20"/>
    </row>
    <row r="1278" spans="1:14" ht="30" customHeight="1" x14ac:dyDescent="0.4">
      <c r="A1278" s="2">
        <v>1277</v>
      </c>
      <c r="B1278" s="3" t="s">
        <v>273</v>
      </c>
      <c r="C1278" s="3" t="s">
        <v>332</v>
      </c>
      <c r="D1278" s="4">
        <v>7</v>
      </c>
      <c r="E1278" s="5" t="s">
        <v>3216</v>
      </c>
      <c r="F1278" s="5" t="s">
        <v>3217</v>
      </c>
      <c r="G1278" s="5" t="s">
        <v>1190</v>
      </c>
      <c r="H1278" s="6">
        <v>2001</v>
      </c>
      <c r="I1278" s="6" t="s">
        <v>16</v>
      </c>
      <c r="J1278" s="18">
        <v>635</v>
      </c>
      <c r="K1278" s="19">
        <v>37330</v>
      </c>
      <c r="L1278" s="16" t="s">
        <v>3073</v>
      </c>
      <c r="M1278" s="21" t="s">
        <v>21</v>
      </c>
      <c r="N1278" s="20"/>
    </row>
    <row r="1279" spans="1:14" ht="30" customHeight="1" x14ac:dyDescent="0.4">
      <c r="A1279" s="2">
        <v>1278</v>
      </c>
      <c r="B1279" s="3" t="s">
        <v>273</v>
      </c>
      <c r="C1279" s="3" t="s">
        <v>1839</v>
      </c>
      <c r="D1279" s="4">
        <v>8</v>
      </c>
      <c r="E1279" s="5" t="s">
        <v>3218</v>
      </c>
      <c r="F1279" s="5" t="s">
        <v>3217</v>
      </c>
      <c r="G1279" s="5" t="s">
        <v>1190</v>
      </c>
      <c r="H1279" s="6">
        <v>2000</v>
      </c>
      <c r="I1279" s="6" t="s">
        <v>12</v>
      </c>
      <c r="J1279" s="18">
        <v>1030</v>
      </c>
      <c r="K1279" s="19">
        <v>37330</v>
      </c>
      <c r="L1279" s="16" t="s">
        <v>3073</v>
      </c>
      <c r="M1279" s="21" t="s">
        <v>21</v>
      </c>
      <c r="N1279" s="20"/>
    </row>
    <row r="1280" spans="1:14" ht="30" customHeight="1" x14ac:dyDescent="0.4">
      <c r="A1280" s="2">
        <v>1279</v>
      </c>
      <c r="B1280" s="3" t="s">
        <v>376</v>
      </c>
      <c r="C1280" s="3" t="s">
        <v>1325</v>
      </c>
      <c r="D1280" s="4">
        <v>194</v>
      </c>
      <c r="E1280" s="5" t="s">
        <v>3219</v>
      </c>
      <c r="F1280" s="5"/>
      <c r="G1280" s="5" t="s">
        <v>3145</v>
      </c>
      <c r="H1280" s="6">
        <v>2002</v>
      </c>
      <c r="I1280" s="6" t="s">
        <v>3220</v>
      </c>
      <c r="J1280" s="18">
        <v>117</v>
      </c>
      <c r="K1280" s="19">
        <v>37330</v>
      </c>
      <c r="L1280" s="16" t="s">
        <v>3073</v>
      </c>
      <c r="M1280" s="21" t="s">
        <v>21</v>
      </c>
      <c r="N1280" s="20"/>
    </row>
    <row r="1281" spans="1:14" ht="30" customHeight="1" x14ac:dyDescent="0.4">
      <c r="A1281" s="2">
        <v>1280</v>
      </c>
      <c r="B1281" s="3" t="s">
        <v>297</v>
      </c>
      <c r="C1281" s="3" t="s">
        <v>644</v>
      </c>
      <c r="D1281" s="12">
        <v>92</v>
      </c>
      <c r="E1281" s="5" t="s">
        <v>3221</v>
      </c>
      <c r="F1281" s="5"/>
      <c r="G1281" s="5" t="s">
        <v>1719</v>
      </c>
      <c r="H1281" s="6">
        <v>2001</v>
      </c>
      <c r="I1281" s="6" t="s">
        <v>12</v>
      </c>
      <c r="J1281" s="18">
        <v>144</v>
      </c>
      <c r="K1281" s="19">
        <v>37330</v>
      </c>
      <c r="L1281" s="16" t="s">
        <v>3073</v>
      </c>
      <c r="M1281" s="21" t="s">
        <v>21</v>
      </c>
      <c r="N1281" s="20"/>
    </row>
    <row r="1282" spans="1:14" ht="30" customHeight="1" x14ac:dyDescent="0.4">
      <c r="A1282" s="2">
        <v>1281</v>
      </c>
      <c r="B1282" s="3" t="s">
        <v>297</v>
      </c>
      <c r="C1282" s="3" t="s">
        <v>1225</v>
      </c>
      <c r="D1282" s="4">
        <v>93</v>
      </c>
      <c r="E1282" s="5" t="s">
        <v>3222</v>
      </c>
      <c r="F1282" s="5"/>
      <c r="G1282" s="5" t="s">
        <v>3223</v>
      </c>
      <c r="H1282" s="6">
        <v>2002</v>
      </c>
      <c r="I1282" s="6" t="s">
        <v>12</v>
      </c>
      <c r="J1282" s="18">
        <v>271</v>
      </c>
      <c r="K1282" s="19">
        <v>37330</v>
      </c>
      <c r="L1282" s="16" t="s">
        <v>3073</v>
      </c>
      <c r="M1282" s="21" t="s">
        <v>21</v>
      </c>
      <c r="N1282" s="20"/>
    </row>
    <row r="1283" spans="1:14" ht="30" customHeight="1" x14ac:dyDescent="0.4">
      <c r="A1283" s="2">
        <v>1282</v>
      </c>
      <c r="B1283" s="3" t="s">
        <v>65</v>
      </c>
      <c r="C1283" s="3" t="s">
        <v>386</v>
      </c>
      <c r="D1283" s="4">
        <v>314</v>
      </c>
      <c r="E1283" s="5" t="s">
        <v>3224</v>
      </c>
      <c r="F1283" s="5"/>
      <c r="G1283" s="5" t="s">
        <v>3002</v>
      </c>
      <c r="H1283" s="6"/>
      <c r="I1283" s="6"/>
      <c r="J1283" s="18"/>
      <c r="K1283" s="19">
        <v>37330</v>
      </c>
      <c r="L1283" s="16" t="s">
        <v>3080</v>
      </c>
      <c r="M1283" s="21" t="s">
        <v>21</v>
      </c>
      <c r="N1283" s="20"/>
    </row>
    <row r="1284" spans="1:14" ht="30" customHeight="1" x14ac:dyDescent="0.4">
      <c r="A1284" s="2">
        <v>1283</v>
      </c>
      <c r="B1284" s="6" t="s">
        <v>65</v>
      </c>
      <c r="C1284" s="6" t="s">
        <v>386</v>
      </c>
      <c r="D1284" s="14">
        <v>315</v>
      </c>
      <c r="E1284" s="15" t="s">
        <v>3225</v>
      </c>
      <c r="F1284" s="15"/>
      <c r="G1284" s="5" t="s">
        <v>3002</v>
      </c>
      <c r="H1284" s="6"/>
      <c r="I1284" s="6"/>
      <c r="J1284" s="13"/>
      <c r="K1284" s="16">
        <v>37330</v>
      </c>
      <c r="L1284" s="6" t="s">
        <v>3080</v>
      </c>
      <c r="M1284" s="21" t="s">
        <v>21</v>
      </c>
      <c r="N1284" s="17"/>
    </row>
    <row r="1285" spans="1:14" ht="30" customHeight="1" x14ac:dyDescent="0.4">
      <c r="A1285" s="2">
        <v>1284</v>
      </c>
      <c r="B1285" s="6" t="s">
        <v>65</v>
      </c>
      <c r="C1285" s="6" t="s">
        <v>386</v>
      </c>
      <c r="D1285" s="14">
        <v>316</v>
      </c>
      <c r="E1285" s="15" t="s">
        <v>3226</v>
      </c>
      <c r="F1285" s="15"/>
      <c r="G1285" s="5" t="s">
        <v>3002</v>
      </c>
      <c r="H1285" s="6"/>
      <c r="I1285" s="6"/>
      <c r="J1285" s="13"/>
      <c r="K1285" s="16">
        <v>37330</v>
      </c>
      <c r="L1285" s="6" t="s">
        <v>3080</v>
      </c>
      <c r="M1285" s="21" t="s">
        <v>21</v>
      </c>
      <c r="N1285" s="17"/>
    </row>
    <row r="1286" spans="1:14" ht="30" customHeight="1" x14ac:dyDescent="0.4">
      <c r="A1286" s="2">
        <v>1285</v>
      </c>
      <c r="B1286" s="6" t="s">
        <v>65</v>
      </c>
      <c r="C1286" s="6" t="s">
        <v>386</v>
      </c>
      <c r="D1286" s="14">
        <v>317</v>
      </c>
      <c r="E1286" s="15" t="s">
        <v>3227</v>
      </c>
      <c r="F1286" s="15"/>
      <c r="G1286" s="5" t="s">
        <v>3002</v>
      </c>
      <c r="H1286" s="6"/>
      <c r="I1286" s="6"/>
      <c r="J1286" s="13"/>
      <c r="K1286" s="16">
        <v>37330</v>
      </c>
      <c r="L1286" s="6" t="s">
        <v>3080</v>
      </c>
      <c r="M1286" s="21" t="s">
        <v>21</v>
      </c>
      <c r="N1286" s="17"/>
    </row>
    <row r="1287" spans="1:14" ht="30" customHeight="1" x14ac:dyDescent="0.4">
      <c r="A1287" s="2">
        <v>1286</v>
      </c>
      <c r="B1287" s="6" t="s">
        <v>65</v>
      </c>
      <c r="C1287" s="6" t="s">
        <v>386</v>
      </c>
      <c r="D1287" s="14">
        <v>318</v>
      </c>
      <c r="E1287" s="15" t="s">
        <v>3228</v>
      </c>
      <c r="F1287" s="15"/>
      <c r="G1287" s="5" t="s">
        <v>3002</v>
      </c>
      <c r="H1287" s="6"/>
      <c r="I1287" s="6"/>
      <c r="J1287" s="13"/>
      <c r="K1287" s="16">
        <v>37330</v>
      </c>
      <c r="L1287" s="6" t="s">
        <v>3080</v>
      </c>
      <c r="M1287" s="21" t="s">
        <v>21</v>
      </c>
      <c r="N1287" s="17"/>
    </row>
    <row r="1288" spans="1:14" ht="30" customHeight="1" x14ac:dyDescent="0.4">
      <c r="A1288" s="2">
        <v>1287</v>
      </c>
      <c r="B1288" s="6" t="s">
        <v>65</v>
      </c>
      <c r="C1288" s="6" t="s">
        <v>386</v>
      </c>
      <c r="D1288" s="14">
        <v>319</v>
      </c>
      <c r="E1288" s="15" t="s">
        <v>3229</v>
      </c>
      <c r="F1288" s="15"/>
      <c r="G1288" s="5" t="s">
        <v>3002</v>
      </c>
      <c r="H1288" s="6"/>
      <c r="I1288" s="6"/>
      <c r="J1288" s="13"/>
      <c r="K1288" s="16">
        <v>37330</v>
      </c>
      <c r="L1288" s="6" t="s">
        <v>3080</v>
      </c>
      <c r="M1288" s="21" t="s">
        <v>21</v>
      </c>
      <c r="N1288" s="17"/>
    </row>
    <row r="1289" spans="1:14" ht="30" customHeight="1" x14ac:dyDescent="0.4">
      <c r="A1289" s="2">
        <v>1288</v>
      </c>
      <c r="B1289" s="6" t="s">
        <v>65</v>
      </c>
      <c r="C1289" s="6" t="s">
        <v>386</v>
      </c>
      <c r="D1289" s="14">
        <v>320</v>
      </c>
      <c r="E1289" s="15" t="s">
        <v>3230</v>
      </c>
      <c r="F1289" s="15"/>
      <c r="G1289" s="5" t="s">
        <v>3002</v>
      </c>
      <c r="H1289" s="6"/>
      <c r="I1289" s="6"/>
      <c r="J1289" s="13"/>
      <c r="K1289" s="16">
        <v>37330</v>
      </c>
      <c r="L1289" s="6" t="s">
        <v>3080</v>
      </c>
      <c r="M1289" s="21" t="s">
        <v>21</v>
      </c>
      <c r="N1289" s="17"/>
    </row>
    <row r="1290" spans="1:14" ht="30" customHeight="1" x14ac:dyDescent="0.4">
      <c r="A1290" s="2">
        <v>1289</v>
      </c>
      <c r="B1290" s="6" t="s">
        <v>65</v>
      </c>
      <c r="C1290" s="6" t="s">
        <v>386</v>
      </c>
      <c r="D1290" s="14">
        <v>323</v>
      </c>
      <c r="E1290" s="15" t="s">
        <v>3231</v>
      </c>
      <c r="F1290" s="15"/>
      <c r="G1290" s="5" t="s">
        <v>2798</v>
      </c>
      <c r="H1290" s="6"/>
      <c r="I1290" s="6"/>
      <c r="J1290" s="13"/>
      <c r="K1290" s="16">
        <v>37330</v>
      </c>
      <c r="L1290" s="6" t="s">
        <v>3080</v>
      </c>
      <c r="M1290" s="21" t="s">
        <v>21</v>
      </c>
      <c r="N1290" s="17"/>
    </row>
    <row r="1291" spans="1:14" ht="30" customHeight="1" x14ac:dyDescent="0.4">
      <c r="A1291" s="2">
        <v>1290</v>
      </c>
      <c r="B1291" s="6" t="s">
        <v>65</v>
      </c>
      <c r="C1291" s="6" t="s">
        <v>386</v>
      </c>
      <c r="D1291" s="14">
        <v>324</v>
      </c>
      <c r="E1291" s="15" t="s">
        <v>3232</v>
      </c>
      <c r="F1291" s="15"/>
      <c r="G1291" s="5" t="s">
        <v>1071</v>
      </c>
      <c r="H1291" s="6"/>
      <c r="I1291" s="6"/>
      <c r="J1291" s="13"/>
      <c r="K1291" s="16">
        <v>37330</v>
      </c>
      <c r="L1291" s="6" t="s">
        <v>3080</v>
      </c>
      <c r="M1291" s="21" t="s">
        <v>21</v>
      </c>
      <c r="N1291" s="17"/>
    </row>
    <row r="1292" spans="1:14" ht="30" customHeight="1" x14ac:dyDescent="0.4">
      <c r="A1292" s="2">
        <v>1291</v>
      </c>
      <c r="B1292" s="6" t="s">
        <v>65</v>
      </c>
      <c r="C1292" s="6" t="s">
        <v>386</v>
      </c>
      <c r="D1292" s="14">
        <v>325</v>
      </c>
      <c r="E1292" s="15" t="s">
        <v>3233</v>
      </c>
      <c r="F1292" s="15"/>
      <c r="G1292" s="5" t="s">
        <v>3234</v>
      </c>
      <c r="H1292" s="6"/>
      <c r="I1292" s="6"/>
      <c r="J1292" s="13"/>
      <c r="K1292" s="16">
        <v>37330</v>
      </c>
      <c r="L1292" s="6" t="s">
        <v>3080</v>
      </c>
      <c r="M1292" s="21" t="s">
        <v>21</v>
      </c>
      <c r="N1292" s="17"/>
    </row>
    <row r="1293" spans="1:14" ht="30" customHeight="1" x14ac:dyDescent="0.4">
      <c r="A1293" s="2">
        <v>1292</v>
      </c>
      <c r="B1293" s="6" t="s">
        <v>65</v>
      </c>
      <c r="C1293" s="6" t="s">
        <v>386</v>
      </c>
      <c r="D1293" s="14">
        <v>326</v>
      </c>
      <c r="E1293" s="15" t="s">
        <v>3235</v>
      </c>
      <c r="F1293" s="15"/>
      <c r="G1293" s="5" t="s">
        <v>3234</v>
      </c>
      <c r="H1293" s="6"/>
      <c r="I1293" s="6"/>
      <c r="J1293" s="13"/>
      <c r="K1293" s="16">
        <v>37330</v>
      </c>
      <c r="L1293" s="6" t="s">
        <v>3080</v>
      </c>
      <c r="M1293" s="21" t="s">
        <v>21</v>
      </c>
      <c r="N1293" s="17"/>
    </row>
    <row r="1294" spans="1:14" ht="30" customHeight="1" x14ac:dyDescent="0.4">
      <c r="A1294" s="2">
        <v>1293</v>
      </c>
      <c r="B1294" s="6" t="s">
        <v>65</v>
      </c>
      <c r="C1294" s="6" t="s">
        <v>386</v>
      </c>
      <c r="D1294" s="14">
        <v>327</v>
      </c>
      <c r="E1294" s="15" t="s">
        <v>3236</v>
      </c>
      <c r="F1294" s="15"/>
      <c r="G1294" s="5" t="s">
        <v>3234</v>
      </c>
      <c r="H1294" s="6"/>
      <c r="I1294" s="6"/>
      <c r="J1294" s="13"/>
      <c r="K1294" s="16">
        <v>37330</v>
      </c>
      <c r="L1294" s="6" t="s">
        <v>3080</v>
      </c>
      <c r="M1294" s="21" t="s">
        <v>21</v>
      </c>
      <c r="N1294" s="17"/>
    </row>
    <row r="1295" spans="1:14" ht="30" customHeight="1" x14ac:dyDescent="0.4">
      <c r="A1295" s="2">
        <v>1294</v>
      </c>
      <c r="B1295" s="6" t="s">
        <v>65</v>
      </c>
      <c r="C1295" s="6" t="s">
        <v>386</v>
      </c>
      <c r="D1295" s="14">
        <v>328</v>
      </c>
      <c r="E1295" s="15" t="s">
        <v>3237</v>
      </c>
      <c r="F1295" s="15"/>
      <c r="G1295" s="5" t="s">
        <v>3234</v>
      </c>
      <c r="H1295" s="6"/>
      <c r="I1295" s="6"/>
      <c r="J1295" s="13"/>
      <c r="K1295" s="16">
        <v>37330</v>
      </c>
      <c r="L1295" s="6" t="s">
        <v>3080</v>
      </c>
      <c r="M1295" s="21" t="s">
        <v>21</v>
      </c>
      <c r="N1295" s="17"/>
    </row>
    <row r="1296" spans="1:14" ht="30" customHeight="1" x14ac:dyDescent="0.4">
      <c r="A1296" s="2">
        <v>1295</v>
      </c>
      <c r="B1296" s="6" t="s">
        <v>65</v>
      </c>
      <c r="C1296" s="6" t="s">
        <v>386</v>
      </c>
      <c r="D1296" s="14">
        <v>329</v>
      </c>
      <c r="E1296" s="15" t="s">
        <v>3238</v>
      </c>
      <c r="F1296" s="15"/>
      <c r="G1296" s="5" t="s">
        <v>3234</v>
      </c>
      <c r="H1296" s="6"/>
      <c r="I1296" s="6"/>
      <c r="J1296" s="13"/>
      <c r="K1296" s="16">
        <v>37330</v>
      </c>
      <c r="L1296" s="6" t="s">
        <v>3080</v>
      </c>
      <c r="M1296" s="21" t="s">
        <v>21</v>
      </c>
      <c r="N1296" s="17"/>
    </row>
    <row r="1297" spans="1:14" ht="30" customHeight="1" x14ac:dyDescent="0.4">
      <c r="A1297" s="2">
        <v>1296</v>
      </c>
      <c r="B1297" s="6" t="s">
        <v>297</v>
      </c>
      <c r="C1297" s="6" t="s">
        <v>384</v>
      </c>
      <c r="D1297" s="14">
        <v>36</v>
      </c>
      <c r="E1297" s="15" t="s">
        <v>3239</v>
      </c>
      <c r="F1297" s="15" t="s">
        <v>3240</v>
      </c>
      <c r="G1297" s="5" t="s">
        <v>1794</v>
      </c>
      <c r="H1297" s="6">
        <v>1997</v>
      </c>
      <c r="I1297" s="6"/>
      <c r="J1297" s="13">
        <v>416</v>
      </c>
      <c r="K1297" s="16" t="s">
        <v>23</v>
      </c>
      <c r="L1297" s="6" t="s">
        <v>3073</v>
      </c>
      <c r="M1297" s="21" t="s">
        <v>21</v>
      </c>
      <c r="N1297" s="17"/>
    </row>
    <row r="1298" spans="1:14" ht="30" customHeight="1" x14ac:dyDescent="0.4">
      <c r="A1298" s="2">
        <v>1297</v>
      </c>
      <c r="B1298" s="3" t="s">
        <v>350</v>
      </c>
      <c r="C1298" s="3" t="s">
        <v>556</v>
      </c>
      <c r="D1298" s="4">
        <v>152</v>
      </c>
      <c r="E1298" s="5" t="s">
        <v>3241</v>
      </c>
      <c r="F1298" s="5" t="s">
        <v>3242</v>
      </c>
      <c r="G1298" s="5" t="s">
        <v>3242</v>
      </c>
      <c r="H1298" s="6"/>
      <c r="I1298" s="6"/>
      <c r="J1298" s="18"/>
      <c r="K1298" s="19">
        <v>36937</v>
      </c>
      <c r="L1298" s="16" t="s">
        <v>2843</v>
      </c>
      <c r="M1298" s="21" t="s">
        <v>2844</v>
      </c>
      <c r="N1298" s="20"/>
    </row>
    <row r="1299" spans="1:14" ht="30" customHeight="1" x14ac:dyDescent="0.4">
      <c r="A1299" s="2">
        <v>1298</v>
      </c>
      <c r="B1299" s="3" t="s">
        <v>564</v>
      </c>
      <c r="C1299" s="3" t="s">
        <v>3149</v>
      </c>
      <c r="D1299" s="4">
        <v>2</v>
      </c>
      <c r="E1299" s="5" t="s">
        <v>3243</v>
      </c>
      <c r="F1299" s="5" t="s">
        <v>3244</v>
      </c>
      <c r="G1299" s="5" t="s">
        <v>3123</v>
      </c>
      <c r="H1299" s="6">
        <v>2002</v>
      </c>
      <c r="I1299" s="6" t="s">
        <v>16</v>
      </c>
      <c r="J1299" s="18">
        <v>274</v>
      </c>
      <c r="K1299" s="19">
        <v>37390</v>
      </c>
      <c r="L1299" s="16" t="s">
        <v>3245</v>
      </c>
      <c r="M1299" s="21" t="s">
        <v>3246</v>
      </c>
      <c r="N1299" s="20"/>
    </row>
    <row r="1300" spans="1:14" ht="30" customHeight="1" x14ac:dyDescent="0.4">
      <c r="A1300" s="2">
        <v>1299</v>
      </c>
      <c r="B1300" s="3" t="s">
        <v>278</v>
      </c>
      <c r="C1300" s="3" t="s">
        <v>332</v>
      </c>
      <c r="D1300" s="4">
        <v>2</v>
      </c>
      <c r="E1300" s="5" t="s">
        <v>3247</v>
      </c>
      <c r="F1300" s="5" t="s">
        <v>3248</v>
      </c>
      <c r="G1300" s="5" t="s">
        <v>3123</v>
      </c>
      <c r="H1300" s="6">
        <v>2002</v>
      </c>
      <c r="I1300" s="6" t="s">
        <v>12</v>
      </c>
      <c r="J1300" s="18">
        <v>243</v>
      </c>
      <c r="K1300" s="19">
        <v>37390</v>
      </c>
      <c r="L1300" s="16" t="s">
        <v>3245</v>
      </c>
      <c r="M1300" s="21" t="s">
        <v>3246</v>
      </c>
      <c r="N1300" s="20"/>
    </row>
    <row r="1301" spans="1:14" ht="30" customHeight="1" x14ac:dyDescent="0.4">
      <c r="A1301" s="2">
        <v>1300</v>
      </c>
      <c r="B1301" s="3" t="s">
        <v>267</v>
      </c>
      <c r="C1301" s="3" t="s">
        <v>3249</v>
      </c>
      <c r="D1301" s="4">
        <v>39</v>
      </c>
      <c r="E1301" s="5" t="s">
        <v>3250</v>
      </c>
      <c r="F1301" s="5" t="s">
        <v>3251</v>
      </c>
      <c r="G1301" s="5" t="s">
        <v>3123</v>
      </c>
      <c r="H1301" s="6">
        <v>2002</v>
      </c>
      <c r="I1301" s="6" t="s">
        <v>12</v>
      </c>
      <c r="J1301" s="18">
        <v>326</v>
      </c>
      <c r="K1301" s="19">
        <v>37390</v>
      </c>
      <c r="L1301" s="16" t="s">
        <v>3245</v>
      </c>
      <c r="M1301" s="21" t="s">
        <v>3246</v>
      </c>
      <c r="N1301" s="20"/>
    </row>
    <row r="1302" spans="1:14" ht="30" customHeight="1" x14ac:dyDescent="0.4">
      <c r="A1302" s="2">
        <v>1301</v>
      </c>
      <c r="B1302" s="3" t="s">
        <v>292</v>
      </c>
      <c r="C1302" s="3" t="s">
        <v>1342</v>
      </c>
      <c r="D1302" s="4">
        <v>145</v>
      </c>
      <c r="E1302" s="5" t="s">
        <v>3252</v>
      </c>
      <c r="F1302" s="5" t="s">
        <v>3253</v>
      </c>
      <c r="G1302" s="5" t="s">
        <v>3123</v>
      </c>
      <c r="H1302" s="6">
        <v>2002</v>
      </c>
      <c r="I1302" s="6" t="s">
        <v>12</v>
      </c>
      <c r="J1302" s="18">
        <v>276</v>
      </c>
      <c r="K1302" s="19">
        <v>37390</v>
      </c>
      <c r="L1302" s="16" t="s">
        <v>3245</v>
      </c>
      <c r="M1302" s="21" t="s">
        <v>3246</v>
      </c>
      <c r="N1302" s="20"/>
    </row>
    <row r="1303" spans="1:14" ht="30" customHeight="1" x14ac:dyDescent="0.4">
      <c r="A1303" s="2">
        <v>1302</v>
      </c>
      <c r="B1303" s="3" t="s">
        <v>292</v>
      </c>
      <c r="C1303" s="3" t="s">
        <v>1342</v>
      </c>
      <c r="D1303" s="4">
        <v>146</v>
      </c>
      <c r="E1303" s="5" t="s">
        <v>3254</v>
      </c>
      <c r="F1303" s="5" t="s">
        <v>3255</v>
      </c>
      <c r="G1303" s="5" t="s">
        <v>3123</v>
      </c>
      <c r="H1303" s="6">
        <v>2002</v>
      </c>
      <c r="I1303" s="6" t="s">
        <v>12</v>
      </c>
      <c r="J1303" s="18">
        <v>140</v>
      </c>
      <c r="K1303" s="19">
        <v>37390</v>
      </c>
      <c r="L1303" s="16" t="s">
        <v>3245</v>
      </c>
      <c r="M1303" s="21" t="s">
        <v>3246</v>
      </c>
      <c r="N1303" s="20"/>
    </row>
    <row r="1304" spans="1:14" ht="30" customHeight="1" x14ac:dyDescent="0.4">
      <c r="A1304" s="2">
        <v>1303</v>
      </c>
      <c r="B1304" s="3" t="s">
        <v>65</v>
      </c>
      <c r="C1304" s="3" t="s">
        <v>386</v>
      </c>
      <c r="D1304" s="4">
        <v>321</v>
      </c>
      <c r="E1304" s="5" t="s">
        <v>3256</v>
      </c>
      <c r="F1304" s="5"/>
      <c r="G1304" s="5" t="s">
        <v>3002</v>
      </c>
      <c r="H1304" s="6"/>
      <c r="I1304" s="6"/>
      <c r="J1304" s="18"/>
      <c r="K1304" s="19">
        <v>37390</v>
      </c>
      <c r="L1304" s="16" t="s">
        <v>3245</v>
      </c>
      <c r="M1304" s="21" t="s">
        <v>3246</v>
      </c>
      <c r="N1304" s="20"/>
    </row>
    <row r="1305" spans="1:14" ht="30" customHeight="1" x14ac:dyDescent="0.4">
      <c r="A1305" s="2">
        <v>1304</v>
      </c>
      <c r="B1305" s="6" t="s">
        <v>65</v>
      </c>
      <c r="C1305" s="6" t="s">
        <v>386</v>
      </c>
      <c r="D1305" s="14">
        <v>322</v>
      </c>
      <c r="E1305" s="15" t="s">
        <v>3257</v>
      </c>
      <c r="F1305" s="15"/>
      <c r="G1305" s="5" t="s">
        <v>3002</v>
      </c>
      <c r="H1305" s="6"/>
      <c r="I1305" s="6"/>
      <c r="J1305" s="13"/>
      <c r="K1305" s="16">
        <v>37390</v>
      </c>
      <c r="L1305" s="6" t="s">
        <v>3245</v>
      </c>
      <c r="M1305" s="21" t="s">
        <v>3246</v>
      </c>
      <c r="N1305" s="17"/>
    </row>
    <row r="1306" spans="1:14" ht="30" customHeight="1" x14ac:dyDescent="0.4">
      <c r="A1306" s="2">
        <v>1305</v>
      </c>
      <c r="B1306" s="6" t="s">
        <v>318</v>
      </c>
      <c r="C1306" s="6" t="s">
        <v>3258</v>
      </c>
      <c r="D1306" s="14">
        <v>6</v>
      </c>
      <c r="E1306" s="15" t="s">
        <v>3259</v>
      </c>
      <c r="F1306" s="15" t="s">
        <v>3260</v>
      </c>
      <c r="G1306" s="5" t="s">
        <v>3123</v>
      </c>
      <c r="H1306" s="6">
        <v>2002</v>
      </c>
      <c r="I1306" s="6" t="s">
        <v>16</v>
      </c>
      <c r="J1306" s="13">
        <v>262</v>
      </c>
      <c r="K1306" s="16">
        <v>37482</v>
      </c>
      <c r="L1306" s="6" t="s">
        <v>3245</v>
      </c>
      <c r="M1306" s="21" t="s">
        <v>3246</v>
      </c>
      <c r="N1306" s="17"/>
    </row>
    <row r="1307" spans="1:14" ht="30" customHeight="1" x14ac:dyDescent="0.4">
      <c r="A1307" s="2">
        <v>1306</v>
      </c>
      <c r="B1307" s="3" t="s">
        <v>297</v>
      </c>
      <c r="C1307" s="3" t="s">
        <v>332</v>
      </c>
      <c r="D1307" s="4">
        <v>38</v>
      </c>
      <c r="E1307" s="5" t="s">
        <v>3261</v>
      </c>
      <c r="F1307" s="5" t="s">
        <v>3123</v>
      </c>
      <c r="G1307" s="5" t="s">
        <v>3123</v>
      </c>
      <c r="H1307" s="6">
        <v>2002</v>
      </c>
      <c r="I1307" s="6" t="s">
        <v>12</v>
      </c>
      <c r="J1307" s="18">
        <v>298</v>
      </c>
      <c r="K1307" s="19">
        <v>37482</v>
      </c>
      <c r="L1307" s="16" t="s">
        <v>3245</v>
      </c>
      <c r="M1307" s="21" t="s">
        <v>3246</v>
      </c>
      <c r="N1307" s="20"/>
    </row>
    <row r="1308" spans="1:14" ht="30" customHeight="1" x14ac:dyDescent="0.4">
      <c r="A1308" s="2">
        <v>1307</v>
      </c>
      <c r="B1308" s="3" t="s">
        <v>264</v>
      </c>
      <c r="C1308" s="3" t="s">
        <v>1214</v>
      </c>
      <c r="D1308" s="4">
        <v>89</v>
      </c>
      <c r="E1308" s="5" t="s">
        <v>3262</v>
      </c>
      <c r="F1308" s="5" t="s">
        <v>3263</v>
      </c>
      <c r="G1308" s="5" t="s">
        <v>3123</v>
      </c>
      <c r="H1308" s="6">
        <v>2002</v>
      </c>
      <c r="I1308" s="6" t="s">
        <v>12</v>
      </c>
      <c r="J1308" s="18">
        <v>244</v>
      </c>
      <c r="K1308" s="19">
        <v>37482</v>
      </c>
      <c r="L1308" s="16" t="s">
        <v>3245</v>
      </c>
      <c r="M1308" s="21" t="s">
        <v>3246</v>
      </c>
      <c r="N1308" s="20"/>
    </row>
    <row r="1309" spans="1:14" ht="30" customHeight="1" x14ac:dyDescent="0.4">
      <c r="A1309" s="2">
        <v>1308</v>
      </c>
      <c r="B1309" s="3" t="s">
        <v>292</v>
      </c>
      <c r="C1309" s="3" t="s">
        <v>3264</v>
      </c>
      <c r="D1309" s="4">
        <v>147</v>
      </c>
      <c r="E1309" s="5" t="s">
        <v>3265</v>
      </c>
      <c r="F1309" s="5" t="s">
        <v>3266</v>
      </c>
      <c r="G1309" s="5" t="s">
        <v>3123</v>
      </c>
      <c r="H1309" s="6">
        <v>2002</v>
      </c>
      <c r="I1309" s="6" t="s">
        <v>12</v>
      </c>
      <c r="J1309" s="18">
        <v>332</v>
      </c>
      <c r="K1309" s="19">
        <v>37482</v>
      </c>
      <c r="L1309" s="16" t="s">
        <v>3245</v>
      </c>
      <c r="M1309" s="21" t="s">
        <v>3246</v>
      </c>
      <c r="N1309" s="20"/>
    </row>
    <row r="1310" spans="1:14" ht="30" customHeight="1" x14ac:dyDescent="0.4">
      <c r="A1310" s="2">
        <v>1309</v>
      </c>
      <c r="B1310" s="3" t="s">
        <v>564</v>
      </c>
      <c r="C1310" s="3" t="s">
        <v>3267</v>
      </c>
      <c r="D1310" s="4">
        <v>3</v>
      </c>
      <c r="E1310" s="5" t="s">
        <v>3268</v>
      </c>
      <c r="F1310" s="5" t="s">
        <v>3269</v>
      </c>
      <c r="G1310" s="5" t="s">
        <v>3123</v>
      </c>
      <c r="H1310" s="6">
        <v>2002</v>
      </c>
      <c r="I1310" s="6" t="s">
        <v>16</v>
      </c>
      <c r="J1310" s="18">
        <v>369</v>
      </c>
      <c r="K1310" s="19">
        <v>37482</v>
      </c>
      <c r="L1310" s="16" t="s">
        <v>3245</v>
      </c>
      <c r="M1310" s="21" t="s">
        <v>3246</v>
      </c>
      <c r="N1310" s="20"/>
    </row>
    <row r="1311" spans="1:14" ht="30" customHeight="1" x14ac:dyDescent="0.4">
      <c r="A1311" s="2">
        <v>1310</v>
      </c>
      <c r="B1311" s="3" t="s">
        <v>251</v>
      </c>
      <c r="C1311" s="3" t="s">
        <v>1214</v>
      </c>
      <c r="D1311" s="4">
        <v>31</v>
      </c>
      <c r="E1311" s="5" t="s">
        <v>3270</v>
      </c>
      <c r="F1311" s="5" t="s">
        <v>3271</v>
      </c>
      <c r="G1311" s="5" t="s">
        <v>3123</v>
      </c>
      <c r="H1311" s="6">
        <v>2002</v>
      </c>
      <c r="I1311" s="6" t="s">
        <v>16</v>
      </c>
      <c r="J1311" s="18">
        <v>376</v>
      </c>
      <c r="K1311" s="19">
        <v>37482</v>
      </c>
      <c r="L1311" s="16" t="s">
        <v>3245</v>
      </c>
      <c r="M1311" s="21" t="s">
        <v>3246</v>
      </c>
      <c r="N1311" s="20"/>
    </row>
    <row r="1312" spans="1:14" ht="30" customHeight="1" x14ac:dyDescent="0.4">
      <c r="A1312" s="2">
        <v>1311</v>
      </c>
      <c r="B1312" s="3" t="s">
        <v>292</v>
      </c>
      <c r="C1312" s="3" t="s">
        <v>3149</v>
      </c>
      <c r="D1312" s="4">
        <v>148</v>
      </c>
      <c r="E1312" s="5" t="s">
        <v>3272</v>
      </c>
      <c r="F1312" s="5" t="s">
        <v>3273</v>
      </c>
      <c r="G1312" s="5" t="s">
        <v>3123</v>
      </c>
      <c r="H1312" s="6">
        <v>2002</v>
      </c>
      <c r="I1312" s="6" t="s">
        <v>12</v>
      </c>
      <c r="J1312" s="18">
        <v>182</v>
      </c>
      <c r="K1312" s="19">
        <v>37482</v>
      </c>
      <c r="L1312" s="16" t="s">
        <v>3245</v>
      </c>
      <c r="M1312" s="21" t="s">
        <v>3246</v>
      </c>
      <c r="N1312" s="20"/>
    </row>
    <row r="1313" spans="1:14" ht="30" customHeight="1" x14ac:dyDescent="0.4">
      <c r="A1313" s="2">
        <v>1312</v>
      </c>
      <c r="B1313" s="3" t="s">
        <v>292</v>
      </c>
      <c r="C1313" s="3" t="s">
        <v>1342</v>
      </c>
      <c r="D1313" s="4">
        <v>149</v>
      </c>
      <c r="E1313" s="5" t="s">
        <v>3274</v>
      </c>
      <c r="F1313" s="5" t="s">
        <v>3275</v>
      </c>
      <c r="G1313" s="5" t="s">
        <v>3123</v>
      </c>
      <c r="H1313" s="6">
        <v>2002</v>
      </c>
      <c r="I1313" s="6" t="s">
        <v>12</v>
      </c>
      <c r="J1313" s="18">
        <v>156</v>
      </c>
      <c r="K1313" s="19">
        <v>37482</v>
      </c>
      <c r="L1313" s="16" t="s">
        <v>3245</v>
      </c>
      <c r="M1313" s="21" t="s">
        <v>3246</v>
      </c>
      <c r="N1313" s="20"/>
    </row>
    <row r="1314" spans="1:14" ht="30" customHeight="1" x14ac:dyDescent="0.4">
      <c r="A1314" s="2">
        <v>1313</v>
      </c>
      <c r="B1314" s="3" t="s">
        <v>350</v>
      </c>
      <c r="C1314" s="3" t="s">
        <v>332</v>
      </c>
      <c r="D1314" s="4">
        <v>153</v>
      </c>
      <c r="E1314" s="5" t="s">
        <v>3276</v>
      </c>
      <c r="F1314" s="5"/>
      <c r="G1314" s="5" t="s">
        <v>3277</v>
      </c>
      <c r="H1314" s="6">
        <v>2000</v>
      </c>
      <c r="I1314" s="6" t="s">
        <v>16</v>
      </c>
      <c r="J1314" s="18">
        <v>250</v>
      </c>
      <c r="K1314" s="19" t="s">
        <v>17</v>
      </c>
      <c r="L1314" s="16" t="s">
        <v>2852</v>
      </c>
      <c r="M1314" s="21" t="s">
        <v>2844</v>
      </c>
      <c r="N1314" s="20"/>
    </row>
    <row r="1315" spans="1:14" ht="30" customHeight="1" x14ac:dyDescent="0.4">
      <c r="A1315" s="2">
        <v>1314</v>
      </c>
      <c r="B1315" s="3" t="s">
        <v>350</v>
      </c>
      <c r="C1315" s="3" t="s">
        <v>406</v>
      </c>
      <c r="D1315" s="4">
        <v>154</v>
      </c>
      <c r="E1315" s="5" t="s">
        <v>3278</v>
      </c>
      <c r="F1315" s="5"/>
      <c r="G1315" s="5" t="s">
        <v>3279</v>
      </c>
      <c r="H1315" s="6">
        <v>2001</v>
      </c>
      <c r="I1315" s="6" t="s">
        <v>20</v>
      </c>
      <c r="J1315" s="18">
        <v>174</v>
      </c>
      <c r="K1315" s="19">
        <v>36992</v>
      </c>
      <c r="L1315" s="16" t="s">
        <v>3073</v>
      </c>
      <c r="M1315" s="21" t="s">
        <v>21</v>
      </c>
      <c r="N1315" s="20"/>
    </row>
    <row r="1316" spans="1:14" ht="30" customHeight="1" x14ac:dyDescent="0.4">
      <c r="A1316" s="2">
        <v>1315</v>
      </c>
      <c r="B1316" s="3" t="s">
        <v>376</v>
      </c>
      <c r="C1316" s="3" t="s">
        <v>1309</v>
      </c>
      <c r="D1316" s="4">
        <v>195</v>
      </c>
      <c r="E1316" s="5" t="s">
        <v>3280</v>
      </c>
      <c r="F1316" s="5" t="s">
        <v>3281</v>
      </c>
      <c r="G1316" s="5" t="s">
        <v>3123</v>
      </c>
      <c r="H1316" s="6">
        <v>2002</v>
      </c>
      <c r="I1316" s="6" t="s">
        <v>3220</v>
      </c>
      <c r="J1316" s="18">
        <v>226</v>
      </c>
      <c r="K1316" s="19">
        <v>37482</v>
      </c>
      <c r="L1316" s="16" t="s">
        <v>3245</v>
      </c>
      <c r="M1316" s="21" t="s">
        <v>3246</v>
      </c>
      <c r="N1316" s="20"/>
    </row>
    <row r="1317" spans="1:14" ht="30" customHeight="1" x14ac:dyDescent="0.4">
      <c r="A1317" s="2">
        <v>1316</v>
      </c>
      <c r="B1317" s="3" t="s">
        <v>65</v>
      </c>
      <c r="C1317" s="3" t="s">
        <v>386</v>
      </c>
      <c r="D1317" s="12">
        <v>330</v>
      </c>
      <c r="E1317" s="5" t="s">
        <v>3282</v>
      </c>
      <c r="F1317" s="5" t="s">
        <v>1156</v>
      </c>
      <c r="G1317" s="5" t="s">
        <v>1071</v>
      </c>
      <c r="H1317" s="6"/>
      <c r="I1317" s="6"/>
      <c r="J1317" s="18"/>
      <c r="K1317" s="19">
        <v>37482</v>
      </c>
      <c r="L1317" s="16" t="s">
        <v>3245</v>
      </c>
      <c r="M1317" s="21" t="s">
        <v>3246</v>
      </c>
      <c r="N1317" s="20"/>
    </row>
    <row r="1318" spans="1:14" ht="30" customHeight="1" x14ac:dyDescent="0.4">
      <c r="A1318" s="2">
        <v>1317</v>
      </c>
      <c r="B1318" s="6" t="s">
        <v>65</v>
      </c>
      <c r="C1318" s="6" t="s">
        <v>386</v>
      </c>
      <c r="D1318" s="14">
        <v>331</v>
      </c>
      <c r="E1318" s="15" t="s">
        <v>3282</v>
      </c>
      <c r="F1318" s="15" t="s">
        <v>1156</v>
      </c>
      <c r="G1318" s="5" t="s">
        <v>1071</v>
      </c>
      <c r="H1318" s="6"/>
      <c r="I1318" s="6"/>
      <c r="J1318" s="13"/>
      <c r="K1318" s="16">
        <v>37482</v>
      </c>
      <c r="L1318" s="6" t="s">
        <v>3245</v>
      </c>
      <c r="M1318" s="21" t="s">
        <v>3246</v>
      </c>
      <c r="N1318" s="17"/>
    </row>
    <row r="1319" spans="1:14" ht="30" customHeight="1" x14ac:dyDescent="0.4">
      <c r="A1319" s="2">
        <v>1318</v>
      </c>
      <c r="B1319" s="6" t="s">
        <v>65</v>
      </c>
      <c r="C1319" s="6" t="s">
        <v>386</v>
      </c>
      <c r="D1319" s="14">
        <v>332</v>
      </c>
      <c r="E1319" s="15" t="s">
        <v>3283</v>
      </c>
      <c r="F1319" s="15" t="s">
        <v>1156</v>
      </c>
      <c r="G1319" s="5" t="s">
        <v>1071</v>
      </c>
      <c r="H1319" s="6"/>
      <c r="I1319" s="6"/>
      <c r="J1319" s="13"/>
      <c r="K1319" s="16">
        <v>37482</v>
      </c>
      <c r="L1319" s="6" t="s">
        <v>3245</v>
      </c>
      <c r="M1319" s="21" t="s">
        <v>3246</v>
      </c>
      <c r="N1319" s="17"/>
    </row>
    <row r="1320" spans="1:14" ht="30" customHeight="1" x14ac:dyDescent="0.4">
      <c r="A1320" s="2">
        <v>1319</v>
      </c>
      <c r="B1320" s="6" t="s">
        <v>65</v>
      </c>
      <c r="C1320" s="6" t="s">
        <v>386</v>
      </c>
      <c r="D1320" s="14">
        <v>333</v>
      </c>
      <c r="E1320" s="15" t="s">
        <v>3283</v>
      </c>
      <c r="F1320" s="15" t="s">
        <v>1156</v>
      </c>
      <c r="G1320" s="5" t="s">
        <v>1071</v>
      </c>
      <c r="H1320" s="6"/>
      <c r="I1320" s="6"/>
      <c r="J1320" s="13"/>
      <c r="K1320" s="16">
        <v>37482</v>
      </c>
      <c r="L1320" s="6" t="s">
        <v>3245</v>
      </c>
      <c r="M1320" s="21" t="s">
        <v>3246</v>
      </c>
      <c r="N1320" s="17"/>
    </row>
    <row r="1321" spans="1:14" ht="30" customHeight="1" x14ac:dyDescent="0.4">
      <c r="A1321" s="2">
        <v>1320</v>
      </c>
      <c r="B1321" s="6" t="s">
        <v>65</v>
      </c>
      <c r="C1321" s="6" t="s">
        <v>386</v>
      </c>
      <c r="D1321" s="14">
        <v>334</v>
      </c>
      <c r="E1321" s="15" t="s">
        <v>3284</v>
      </c>
      <c r="F1321" s="15" t="s">
        <v>1156</v>
      </c>
      <c r="G1321" s="5" t="s">
        <v>1071</v>
      </c>
      <c r="H1321" s="6"/>
      <c r="I1321" s="6"/>
      <c r="J1321" s="13"/>
      <c r="K1321" s="16">
        <v>37482</v>
      </c>
      <c r="L1321" s="6" t="s">
        <v>3245</v>
      </c>
      <c r="M1321" s="21" t="s">
        <v>3246</v>
      </c>
      <c r="N1321" s="17"/>
    </row>
    <row r="1322" spans="1:14" ht="30" customHeight="1" x14ac:dyDescent="0.4">
      <c r="A1322" s="2">
        <v>1321</v>
      </c>
      <c r="B1322" s="6" t="s">
        <v>65</v>
      </c>
      <c r="C1322" s="6" t="s">
        <v>386</v>
      </c>
      <c r="D1322" s="14">
        <v>335</v>
      </c>
      <c r="E1322" s="15" t="s">
        <v>3284</v>
      </c>
      <c r="F1322" s="15" t="s">
        <v>1156</v>
      </c>
      <c r="G1322" s="5" t="s">
        <v>1071</v>
      </c>
      <c r="H1322" s="6"/>
      <c r="I1322" s="6"/>
      <c r="J1322" s="13"/>
      <c r="K1322" s="16">
        <v>37482</v>
      </c>
      <c r="L1322" s="6" t="s">
        <v>3245</v>
      </c>
      <c r="M1322" s="21" t="s">
        <v>3246</v>
      </c>
      <c r="N1322" s="17"/>
    </row>
    <row r="1323" spans="1:14" ht="30" customHeight="1" x14ac:dyDescent="0.4">
      <c r="A1323" s="2">
        <v>1322</v>
      </c>
      <c r="B1323" s="6" t="s">
        <v>65</v>
      </c>
      <c r="C1323" s="6" t="s">
        <v>386</v>
      </c>
      <c r="D1323" s="14">
        <v>336</v>
      </c>
      <c r="E1323" s="15" t="s">
        <v>3285</v>
      </c>
      <c r="F1323" s="15" t="s">
        <v>1156</v>
      </c>
      <c r="G1323" s="5" t="s">
        <v>1071</v>
      </c>
      <c r="H1323" s="6"/>
      <c r="I1323" s="6"/>
      <c r="J1323" s="13"/>
      <c r="K1323" s="16">
        <v>37482</v>
      </c>
      <c r="L1323" s="6" t="s">
        <v>3245</v>
      </c>
      <c r="M1323" s="21" t="s">
        <v>3246</v>
      </c>
      <c r="N1323" s="17"/>
    </row>
    <row r="1324" spans="1:14" ht="30" customHeight="1" x14ac:dyDescent="0.4">
      <c r="A1324" s="2">
        <v>1323</v>
      </c>
      <c r="B1324" s="6" t="s">
        <v>65</v>
      </c>
      <c r="C1324" s="6" t="s">
        <v>386</v>
      </c>
      <c r="D1324" s="14">
        <v>337</v>
      </c>
      <c r="E1324" s="15" t="s">
        <v>3285</v>
      </c>
      <c r="F1324" s="15" t="s">
        <v>1156</v>
      </c>
      <c r="G1324" s="5" t="s">
        <v>1071</v>
      </c>
      <c r="H1324" s="6"/>
      <c r="I1324" s="6"/>
      <c r="J1324" s="13"/>
      <c r="K1324" s="16">
        <v>37482</v>
      </c>
      <c r="L1324" s="6" t="s">
        <v>3245</v>
      </c>
      <c r="M1324" s="21" t="s">
        <v>3246</v>
      </c>
      <c r="N1324" s="17"/>
    </row>
    <row r="1325" spans="1:14" ht="30" customHeight="1" x14ac:dyDescent="0.4">
      <c r="A1325" s="2">
        <v>1324</v>
      </c>
      <c r="B1325" s="6" t="s">
        <v>65</v>
      </c>
      <c r="C1325" s="6" t="s">
        <v>386</v>
      </c>
      <c r="D1325" s="14">
        <v>338</v>
      </c>
      <c r="E1325" s="15" t="s">
        <v>3286</v>
      </c>
      <c r="F1325" s="15" t="s">
        <v>2798</v>
      </c>
      <c r="G1325" s="5" t="s">
        <v>1071</v>
      </c>
      <c r="H1325" s="6"/>
      <c r="I1325" s="6"/>
      <c r="J1325" s="13"/>
      <c r="K1325" s="16">
        <v>37482</v>
      </c>
      <c r="L1325" s="6" t="s">
        <v>3245</v>
      </c>
      <c r="M1325" s="21" t="s">
        <v>3246</v>
      </c>
      <c r="N1325" s="17"/>
    </row>
    <row r="1326" spans="1:14" ht="30" customHeight="1" x14ac:dyDescent="0.4">
      <c r="A1326" s="2">
        <v>1325</v>
      </c>
      <c r="B1326" s="6" t="s">
        <v>297</v>
      </c>
      <c r="C1326" s="6" t="s">
        <v>332</v>
      </c>
      <c r="D1326" s="14">
        <v>39</v>
      </c>
      <c r="E1326" s="15" t="s">
        <v>3287</v>
      </c>
      <c r="F1326" s="15" t="s">
        <v>3288</v>
      </c>
      <c r="G1326" s="5" t="s">
        <v>3123</v>
      </c>
      <c r="H1326" s="6">
        <v>2002</v>
      </c>
      <c r="I1326" s="6" t="s">
        <v>12</v>
      </c>
      <c r="J1326" s="13">
        <v>194</v>
      </c>
      <c r="K1326" s="16">
        <v>37614</v>
      </c>
      <c r="L1326" s="6" t="s">
        <v>3245</v>
      </c>
      <c r="M1326" s="21" t="s">
        <v>3246</v>
      </c>
      <c r="N1326" s="17"/>
    </row>
    <row r="1327" spans="1:14" ht="30" customHeight="1" x14ac:dyDescent="0.4">
      <c r="A1327" s="2">
        <v>1326</v>
      </c>
      <c r="B1327" s="3" t="s">
        <v>297</v>
      </c>
      <c r="C1327" s="3" t="s">
        <v>328</v>
      </c>
      <c r="D1327" s="4">
        <v>40</v>
      </c>
      <c r="E1327" s="5" t="s">
        <v>3289</v>
      </c>
      <c r="F1327" s="5" t="s">
        <v>3290</v>
      </c>
      <c r="G1327" s="5" t="s">
        <v>3290</v>
      </c>
      <c r="H1327" s="6">
        <v>2002</v>
      </c>
      <c r="I1327" s="6" t="s">
        <v>12</v>
      </c>
      <c r="J1327" s="18">
        <v>194</v>
      </c>
      <c r="K1327" s="19">
        <v>37614</v>
      </c>
      <c r="L1327" s="16" t="s">
        <v>3245</v>
      </c>
      <c r="M1327" s="21" t="s">
        <v>3246</v>
      </c>
      <c r="N1327" s="20"/>
    </row>
    <row r="1328" spans="1:14" ht="30" customHeight="1" x14ac:dyDescent="0.4">
      <c r="A1328" s="2">
        <v>1327</v>
      </c>
      <c r="B1328" s="3" t="s">
        <v>292</v>
      </c>
      <c r="C1328" s="3" t="s">
        <v>492</v>
      </c>
      <c r="D1328" s="4">
        <v>150</v>
      </c>
      <c r="E1328" s="5" t="s">
        <v>3291</v>
      </c>
      <c r="F1328" s="5" t="s">
        <v>3273</v>
      </c>
      <c r="G1328" s="5" t="s">
        <v>3123</v>
      </c>
      <c r="H1328" s="6">
        <v>2002</v>
      </c>
      <c r="I1328" s="6" t="s">
        <v>12</v>
      </c>
      <c r="J1328" s="18">
        <v>367</v>
      </c>
      <c r="K1328" s="19">
        <v>37614</v>
      </c>
      <c r="L1328" s="16" t="s">
        <v>3245</v>
      </c>
      <c r="M1328" s="21" t="s">
        <v>3246</v>
      </c>
      <c r="N1328" s="20"/>
    </row>
    <row r="1329" spans="1:14" ht="30" customHeight="1" x14ac:dyDescent="0.4">
      <c r="A1329" s="2">
        <v>1328</v>
      </c>
      <c r="B1329" s="3" t="s">
        <v>350</v>
      </c>
      <c r="C1329" s="3" t="s">
        <v>406</v>
      </c>
      <c r="D1329" s="4">
        <v>155</v>
      </c>
      <c r="E1329" s="5" t="s">
        <v>3278</v>
      </c>
      <c r="F1329" s="5"/>
      <c r="G1329" s="5" t="s">
        <v>3279</v>
      </c>
      <c r="H1329" s="6">
        <v>2001</v>
      </c>
      <c r="I1329" s="6" t="s">
        <v>20</v>
      </c>
      <c r="J1329" s="18">
        <v>174</v>
      </c>
      <c r="K1329" s="19">
        <v>36992</v>
      </c>
      <c r="L1329" s="16" t="s">
        <v>3073</v>
      </c>
      <c r="M1329" s="21" t="s">
        <v>21</v>
      </c>
      <c r="N1329" s="20"/>
    </row>
    <row r="1330" spans="1:14" ht="30" customHeight="1" x14ac:dyDescent="0.4">
      <c r="A1330" s="2">
        <v>1329</v>
      </c>
      <c r="B1330" s="3" t="s">
        <v>251</v>
      </c>
      <c r="C1330" s="3" t="s">
        <v>883</v>
      </c>
      <c r="D1330" s="4">
        <v>32</v>
      </c>
      <c r="E1330" s="5" t="s">
        <v>3292</v>
      </c>
      <c r="F1330" s="5" t="s">
        <v>3293</v>
      </c>
      <c r="G1330" s="5" t="s">
        <v>3123</v>
      </c>
      <c r="H1330" s="6">
        <v>2002</v>
      </c>
      <c r="I1330" s="6" t="s">
        <v>12</v>
      </c>
      <c r="J1330" s="18">
        <v>396</v>
      </c>
      <c r="K1330" s="19">
        <v>37614</v>
      </c>
      <c r="L1330" s="16" t="s">
        <v>3245</v>
      </c>
      <c r="M1330" s="21" t="s">
        <v>3246</v>
      </c>
      <c r="N1330" s="20"/>
    </row>
    <row r="1331" spans="1:14" ht="30" customHeight="1" x14ac:dyDescent="0.4">
      <c r="A1331" s="2">
        <v>1330</v>
      </c>
      <c r="B1331" s="3" t="s">
        <v>276</v>
      </c>
      <c r="C1331" s="3" t="s">
        <v>332</v>
      </c>
      <c r="D1331" s="4">
        <v>78</v>
      </c>
      <c r="E1331" s="5" t="s">
        <v>3294</v>
      </c>
      <c r="F1331" s="5" t="s">
        <v>3295</v>
      </c>
      <c r="G1331" s="5" t="s">
        <v>3123</v>
      </c>
      <c r="H1331" s="6">
        <v>2002</v>
      </c>
      <c r="I1331" s="6"/>
      <c r="J1331" s="18">
        <v>140</v>
      </c>
      <c r="K1331" s="19">
        <v>37614</v>
      </c>
      <c r="L1331" s="16" t="s">
        <v>3245</v>
      </c>
      <c r="M1331" s="21" t="s">
        <v>3246</v>
      </c>
      <c r="N1331" s="20"/>
    </row>
    <row r="1332" spans="1:14" ht="30" customHeight="1" x14ac:dyDescent="0.4">
      <c r="A1332" s="2">
        <v>1331</v>
      </c>
      <c r="B1332" s="3" t="s">
        <v>263</v>
      </c>
      <c r="C1332" s="3" t="s">
        <v>414</v>
      </c>
      <c r="D1332" s="4">
        <v>12</v>
      </c>
      <c r="E1332" s="5" t="s">
        <v>3296</v>
      </c>
      <c r="F1332" s="5" t="s">
        <v>3297</v>
      </c>
      <c r="G1332" s="5" t="s">
        <v>3123</v>
      </c>
      <c r="H1332" s="6">
        <v>2002</v>
      </c>
      <c r="I1332" s="6" t="s">
        <v>12</v>
      </c>
      <c r="J1332" s="18">
        <v>378</v>
      </c>
      <c r="K1332" s="19">
        <v>37614</v>
      </c>
      <c r="L1332" s="16" t="s">
        <v>3245</v>
      </c>
      <c r="M1332" s="21" t="s">
        <v>3246</v>
      </c>
      <c r="N1332" s="20"/>
    </row>
    <row r="1333" spans="1:14" ht="30" customHeight="1" x14ac:dyDescent="0.4">
      <c r="A1333" s="2">
        <v>1332</v>
      </c>
      <c r="B1333" s="3" t="s">
        <v>273</v>
      </c>
      <c r="C1333" s="3" t="s">
        <v>1462</v>
      </c>
      <c r="D1333" s="4">
        <v>9</v>
      </c>
      <c r="E1333" s="5" t="s">
        <v>3298</v>
      </c>
      <c r="F1333" s="5" t="s">
        <v>3299</v>
      </c>
      <c r="G1333" s="5" t="s">
        <v>1465</v>
      </c>
      <c r="H1333" s="6">
        <v>2002</v>
      </c>
      <c r="I1333" s="6" t="s">
        <v>12</v>
      </c>
      <c r="J1333" s="18">
        <v>130</v>
      </c>
      <c r="K1333" s="19">
        <v>37614</v>
      </c>
      <c r="L1333" s="16" t="s">
        <v>3245</v>
      </c>
      <c r="M1333" s="21" t="s">
        <v>3246</v>
      </c>
      <c r="N1333" s="20"/>
    </row>
    <row r="1334" spans="1:14" ht="30" customHeight="1" x14ac:dyDescent="0.4">
      <c r="A1334" s="2">
        <v>1333</v>
      </c>
      <c r="B1334" s="3" t="s">
        <v>273</v>
      </c>
      <c r="C1334" s="3" t="s">
        <v>3300</v>
      </c>
      <c r="D1334" s="4">
        <v>10</v>
      </c>
      <c r="E1334" s="5" t="s">
        <v>3301</v>
      </c>
      <c r="F1334" s="5" t="s">
        <v>3299</v>
      </c>
      <c r="G1334" s="5" t="s">
        <v>1465</v>
      </c>
      <c r="H1334" s="6">
        <v>2002</v>
      </c>
      <c r="I1334" s="6" t="s">
        <v>12</v>
      </c>
      <c r="J1334" s="18">
        <v>138</v>
      </c>
      <c r="K1334" s="19">
        <v>37614</v>
      </c>
      <c r="L1334" s="16" t="s">
        <v>3245</v>
      </c>
      <c r="M1334" s="21" t="s">
        <v>3246</v>
      </c>
      <c r="N1334" s="20"/>
    </row>
    <row r="1335" spans="1:14" ht="30" customHeight="1" x14ac:dyDescent="0.4">
      <c r="A1335" s="2">
        <v>1334</v>
      </c>
      <c r="B1335" s="3" t="s">
        <v>292</v>
      </c>
      <c r="C1335" s="3" t="s">
        <v>730</v>
      </c>
      <c r="D1335" s="4">
        <v>151</v>
      </c>
      <c r="E1335" s="5" t="s">
        <v>3302</v>
      </c>
      <c r="F1335" s="5" t="s">
        <v>3303</v>
      </c>
      <c r="G1335" s="5" t="s">
        <v>3123</v>
      </c>
      <c r="H1335" s="6">
        <v>2002</v>
      </c>
      <c r="I1335" s="6" t="s">
        <v>12</v>
      </c>
      <c r="J1335" s="18">
        <v>255</v>
      </c>
      <c r="K1335" s="19">
        <v>37614</v>
      </c>
      <c r="L1335" s="16" t="s">
        <v>3245</v>
      </c>
      <c r="M1335" s="21" t="s">
        <v>3246</v>
      </c>
      <c r="N1335" s="20"/>
    </row>
    <row r="1336" spans="1:14" ht="30" customHeight="1" x14ac:dyDescent="0.4">
      <c r="A1336" s="2">
        <v>1335</v>
      </c>
      <c r="B1336" s="3" t="s">
        <v>349</v>
      </c>
      <c r="C1336" s="3" t="s">
        <v>332</v>
      </c>
      <c r="D1336" s="4">
        <v>82</v>
      </c>
      <c r="E1336" s="5" t="s">
        <v>3304</v>
      </c>
      <c r="F1336" s="5" t="s">
        <v>3305</v>
      </c>
      <c r="G1336" s="5" t="s">
        <v>3306</v>
      </c>
      <c r="H1336" s="6">
        <v>2002</v>
      </c>
      <c r="I1336" s="6" t="s">
        <v>12</v>
      </c>
      <c r="J1336" s="18">
        <v>1205</v>
      </c>
      <c r="K1336" s="19">
        <v>37614</v>
      </c>
      <c r="L1336" s="16" t="s">
        <v>3245</v>
      </c>
      <c r="M1336" s="21" t="s">
        <v>3246</v>
      </c>
      <c r="N1336" s="20"/>
    </row>
    <row r="1337" spans="1:14" ht="30" customHeight="1" x14ac:dyDescent="0.4">
      <c r="A1337" s="2">
        <v>1336</v>
      </c>
      <c r="B1337" s="3" t="s">
        <v>251</v>
      </c>
      <c r="C1337" s="3" t="s">
        <v>3307</v>
      </c>
      <c r="D1337" s="4">
        <v>33</v>
      </c>
      <c r="E1337" s="26" t="s">
        <v>3308</v>
      </c>
      <c r="F1337" s="5" t="s">
        <v>1476</v>
      </c>
      <c r="G1337" s="5" t="s">
        <v>3123</v>
      </c>
      <c r="H1337" s="6">
        <v>2002</v>
      </c>
      <c r="I1337" s="6" t="s">
        <v>12</v>
      </c>
      <c r="J1337" s="18">
        <v>151</v>
      </c>
      <c r="K1337" s="19">
        <v>37614</v>
      </c>
      <c r="L1337" s="16" t="s">
        <v>3245</v>
      </c>
      <c r="M1337" s="21" t="s">
        <v>3246</v>
      </c>
      <c r="N1337" s="20"/>
    </row>
    <row r="1338" spans="1:14" ht="30" customHeight="1" x14ac:dyDescent="0.4">
      <c r="A1338" s="2">
        <v>1337</v>
      </c>
      <c r="B1338" s="3" t="s">
        <v>251</v>
      </c>
      <c r="C1338" s="3" t="s">
        <v>1770</v>
      </c>
      <c r="D1338" s="4">
        <v>34</v>
      </c>
      <c r="E1338" s="5" t="s">
        <v>3309</v>
      </c>
      <c r="F1338" s="5" t="s">
        <v>3310</v>
      </c>
      <c r="G1338" s="5" t="s">
        <v>3123</v>
      </c>
      <c r="H1338" s="6">
        <v>2002</v>
      </c>
      <c r="I1338" s="6"/>
      <c r="J1338" s="18">
        <v>317</v>
      </c>
      <c r="K1338" s="19">
        <v>37614</v>
      </c>
      <c r="L1338" s="16" t="s">
        <v>3245</v>
      </c>
      <c r="M1338" s="21" t="s">
        <v>3246</v>
      </c>
      <c r="N1338" s="20"/>
    </row>
    <row r="1339" spans="1:14" ht="30" customHeight="1" x14ac:dyDescent="0.4">
      <c r="A1339" s="2">
        <v>1338</v>
      </c>
      <c r="B1339" s="3" t="s">
        <v>350</v>
      </c>
      <c r="C1339" s="3" t="s">
        <v>3311</v>
      </c>
      <c r="D1339" s="4">
        <v>156</v>
      </c>
      <c r="E1339" s="5" t="s">
        <v>3312</v>
      </c>
      <c r="F1339" s="5"/>
      <c r="G1339" s="5" t="s">
        <v>3313</v>
      </c>
      <c r="H1339" s="6">
        <v>1999</v>
      </c>
      <c r="I1339" s="6" t="s">
        <v>20</v>
      </c>
      <c r="J1339" s="18">
        <v>347</v>
      </c>
      <c r="K1339" s="19">
        <v>36354</v>
      </c>
      <c r="L1339" s="16" t="s">
        <v>3073</v>
      </c>
      <c r="M1339" s="21" t="s">
        <v>21</v>
      </c>
      <c r="N1339" s="20"/>
    </row>
    <row r="1340" spans="1:14" ht="30" customHeight="1" x14ac:dyDescent="0.4">
      <c r="A1340" s="2">
        <v>1339</v>
      </c>
      <c r="B1340" s="3" t="s">
        <v>350</v>
      </c>
      <c r="C1340" s="3" t="s">
        <v>1678</v>
      </c>
      <c r="D1340" s="4">
        <v>157</v>
      </c>
      <c r="E1340" s="5" t="s">
        <v>3314</v>
      </c>
      <c r="F1340" s="5"/>
      <c r="G1340" s="5" t="s">
        <v>3315</v>
      </c>
      <c r="H1340" s="6">
        <v>2001</v>
      </c>
      <c r="I1340" s="6" t="s">
        <v>12</v>
      </c>
      <c r="J1340" s="18">
        <v>351</v>
      </c>
      <c r="K1340" s="19">
        <v>37055</v>
      </c>
      <c r="L1340" s="16" t="s">
        <v>3073</v>
      </c>
      <c r="M1340" s="21" t="s">
        <v>21</v>
      </c>
      <c r="N1340" s="20"/>
    </row>
    <row r="1341" spans="1:14" ht="30" customHeight="1" x14ac:dyDescent="0.4">
      <c r="A1341" s="2">
        <v>1340</v>
      </c>
      <c r="B1341" s="3" t="s">
        <v>297</v>
      </c>
      <c r="C1341" s="3" t="s">
        <v>1167</v>
      </c>
      <c r="D1341" s="4">
        <v>94</v>
      </c>
      <c r="E1341" s="5" t="s">
        <v>3316</v>
      </c>
      <c r="F1341" s="5" t="s">
        <v>3317</v>
      </c>
      <c r="G1341" s="5" t="s">
        <v>3317</v>
      </c>
      <c r="H1341" s="6">
        <v>2002</v>
      </c>
      <c r="I1341" s="6" t="s">
        <v>12</v>
      </c>
      <c r="J1341" s="18">
        <v>187</v>
      </c>
      <c r="K1341" s="19">
        <v>37614</v>
      </c>
      <c r="L1341" s="16" t="s">
        <v>3245</v>
      </c>
      <c r="M1341" s="21" t="s">
        <v>3246</v>
      </c>
      <c r="N1341" s="20"/>
    </row>
    <row r="1342" spans="1:14" ht="30" customHeight="1" x14ac:dyDescent="0.4">
      <c r="A1342" s="2">
        <v>1341</v>
      </c>
      <c r="B1342" s="3" t="s">
        <v>297</v>
      </c>
      <c r="C1342" s="3" t="s">
        <v>644</v>
      </c>
      <c r="D1342" s="4">
        <v>95</v>
      </c>
      <c r="E1342" s="5" t="s">
        <v>3318</v>
      </c>
      <c r="F1342" s="5" t="s">
        <v>3319</v>
      </c>
      <c r="G1342" s="5" t="s">
        <v>3320</v>
      </c>
      <c r="H1342" s="6">
        <v>2002</v>
      </c>
      <c r="I1342" s="6" t="s">
        <v>12</v>
      </c>
      <c r="J1342" s="18">
        <v>185</v>
      </c>
      <c r="K1342" s="19">
        <v>37614</v>
      </c>
      <c r="L1342" s="16" t="s">
        <v>3245</v>
      </c>
      <c r="M1342" s="21" t="s">
        <v>3246</v>
      </c>
      <c r="N1342" s="20"/>
    </row>
    <row r="1343" spans="1:14" ht="30" customHeight="1" x14ac:dyDescent="0.4">
      <c r="A1343" s="2">
        <v>1342</v>
      </c>
      <c r="B1343" s="3" t="s">
        <v>65</v>
      </c>
      <c r="C1343" s="3" t="s">
        <v>386</v>
      </c>
      <c r="D1343" s="4">
        <v>339</v>
      </c>
      <c r="E1343" s="5" t="s">
        <v>3321</v>
      </c>
      <c r="F1343" s="5" t="s">
        <v>2798</v>
      </c>
      <c r="G1343" s="5" t="s">
        <v>1071</v>
      </c>
      <c r="H1343" s="6"/>
      <c r="I1343" s="6"/>
      <c r="J1343" s="18"/>
      <c r="K1343" s="19">
        <v>37614</v>
      </c>
      <c r="L1343" s="16" t="s">
        <v>3245</v>
      </c>
      <c r="M1343" s="21" t="s">
        <v>3246</v>
      </c>
      <c r="N1343" s="20"/>
    </row>
    <row r="1344" spans="1:14" ht="30" customHeight="1" x14ac:dyDescent="0.4">
      <c r="A1344" s="2">
        <v>1343</v>
      </c>
      <c r="B1344" s="6" t="s">
        <v>65</v>
      </c>
      <c r="C1344" s="6" t="s">
        <v>386</v>
      </c>
      <c r="D1344" s="14">
        <v>340</v>
      </c>
      <c r="E1344" s="15" t="s">
        <v>3321</v>
      </c>
      <c r="F1344" s="15" t="s">
        <v>2798</v>
      </c>
      <c r="G1344" s="5" t="s">
        <v>1071</v>
      </c>
      <c r="H1344" s="6"/>
      <c r="I1344" s="6"/>
      <c r="J1344" s="13"/>
      <c r="K1344" s="16">
        <v>37614</v>
      </c>
      <c r="L1344" s="6" t="s">
        <v>3245</v>
      </c>
      <c r="M1344" s="21" t="s">
        <v>3246</v>
      </c>
      <c r="N1344" s="17"/>
    </row>
    <row r="1345" spans="1:14" ht="30" customHeight="1" x14ac:dyDescent="0.4">
      <c r="A1345" s="2">
        <v>1344</v>
      </c>
      <c r="B1345" s="6" t="s">
        <v>65</v>
      </c>
      <c r="C1345" s="6" t="s">
        <v>380</v>
      </c>
      <c r="D1345" s="14">
        <v>341</v>
      </c>
      <c r="E1345" s="15" t="s">
        <v>3322</v>
      </c>
      <c r="F1345" s="15" t="s">
        <v>2792</v>
      </c>
      <c r="G1345" s="5" t="s">
        <v>1071</v>
      </c>
      <c r="H1345" s="6"/>
      <c r="I1345" s="6"/>
      <c r="J1345" s="13"/>
      <c r="K1345" s="16">
        <v>37614</v>
      </c>
      <c r="L1345" s="6" t="s">
        <v>3245</v>
      </c>
      <c r="M1345" s="21" t="s">
        <v>3246</v>
      </c>
      <c r="N1345" s="17"/>
    </row>
    <row r="1346" spans="1:14" ht="30" customHeight="1" x14ac:dyDescent="0.4">
      <c r="A1346" s="2">
        <v>1345</v>
      </c>
      <c r="B1346" s="6" t="s">
        <v>267</v>
      </c>
      <c r="C1346" s="6" t="s">
        <v>3323</v>
      </c>
      <c r="D1346" s="14">
        <v>40</v>
      </c>
      <c r="E1346" s="15" t="s">
        <v>3324</v>
      </c>
      <c r="F1346" s="15" t="s">
        <v>3325</v>
      </c>
      <c r="G1346" s="5" t="s">
        <v>3326</v>
      </c>
      <c r="H1346" s="6">
        <v>2002</v>
      </c>
      <c r="I1346" s="6"/>
      <c r="J1346" s="13">
        <v>226</v>
      </c>
      <c r="K1346" s="16">
        <v>37616</v>
      </c>
      <c r="L1346" s="6" t="s">
        <v>3245</v>
      </c>
      <c r="M1346" s="21" t="s">
        <v>3246</v>
      </c>
      <c r="N1346" s="17"/>
    </row>
    <row r="1347" spans="1:14" ht="30" customHeight="1" x14ac:dyDescent="0.4">
      <c r="A1347" s="2">
        <v>1346</v>
      </c>
      <c r="B1347" s="3" t="s">
        <v>267</v>
      </c>
      <c r="C1347" s="3" t="s">
        <v>3323</v>
      </c>
      <c r="D1347" s="4">
        <v>41</v>
      </c>
      <c r="E1347" s="5" t="s">
        <v>3327</v>
      </c>
      <c r="F1347" s="5" t="s">
        <v>3325</v>
      </c>
      <c r="G1347" s="5" t="s">
        <v>3326</v>
      </c>
      <c r="H1347" s="6">
        <v>2002</v>
      </c>
      <c r="I1347" s="6"/>
      <c r="J1347" s="18">
        <v>209</v>
      </c>
      <c r="K1347" s="19">
        <v>37616</v>
      </c>
      <c r="L1347" s="16" t="s">
        <v>3245</v>
      </c>
      <c r="M1347" s="21" t="s">
        <v>3246</v>
      </c>
      <c r="N1347" s="20"/>
    </row>
    <row r="1348" spans="1:14" ht="30" customHeight="1" x14ac:dyDescent="0.4">
      <c r="A1348" s="2">
        <v>1347</v>
      </c>
      <c r="B1348" s="3" t="s">
        <v>276</v>
      </c>
      <c r="C1348" s="3" t="s">
        <v>533</v>
      </c>
      <c r="D1348" s="4">
        <v>80</v>
      </c>
      <c r="E1348" s="5" t="s">
        <v>3328</v>
      </c>
      <c r="F1348" s="5" t="s">
        <v>3329</v>
      </c>
      <c r="G1348" s="5" t="s">
        <v>1190</v>
      </c>
      <c r="H1348" s="6">
        <v>2002</v>
      </c>
      <c r="I1348" s="6" t="s">
        <v>12</v>
      </c>
      <c r="J1348" s="18">
        <v>140</v>
      </c>
      <c r="K1348" s="19">
        <v>37616</v>
      </c>
      <c r="L1348" s="16" t="s">
        <v>3245</v>
      </c>
      <c r="M1348" s="21" t="s">
        <v>3246</v>
      </c>
      <c r="N1348" s="20"/>
    </row>
    <row r="1349" spans="1:14" ht="30" customHeight="1" x14ac:dyDescent="0.4">
      <c r="A1349" s="2">
        <v>1348</v>
      </c>
      <c r="B1349" s="3" t="s">
        <v>349</v>
      </c>
      <c r="C1349" s="3" t="s">
        <v>811</v>
      </c>
      <c r="D1349" s="4">
        <v>83</v>
      </c>
      <c r="E1349" s="5" t="s">
        <v>3330</v>
      </c>
      <c r="F1349" s="5" t="s">
        <v>3331</v>
      </c>
      <c r="G1349" s="5" t="s">
        <v>3123</v>
      </c>
      <c r="H1349" s="6">
        <v>2002</v>
      </c>
      <c r="I1349" s="6" t="s">
        <v>12</v>
      </c>
      <c r="J1349" s="18">
        <v>379</v>
      </c>
      <c r="K1349" s="19">
        <v>37616</v>
      </c>
      <c r="L1349" s="16" t="s">
        <v>3245</v>
      </c>
      <c r="M1349" s="21" t="s">
        <v>3246</v>
      </c>
      <c r="N1349" s="20"/>
    </row>
    <row r="1350" spans="1:14" ht="30" customHeight="1" x14ac:dyDescent="0.4">
      <c r="A1350" s="2">
        <v>1349</v>
      </c>
      <c r="B1350" s="3" t="s">
        <v>267</v>
      </c>
      <c r="C1350" s="3" t="s">
        <v>2861</v>
      </c>
      <c r="D1350" s="4">
        <v>42</v>
      </c>
      <c r="E1350" s="5" t="s">
        <v>3332</v>
      </c>
      <c r="F1350" s="5" t="s">
        <v>3333</v>
      </c>
      <c r="G1350" s="5" t="s">
        <v>3123</v>
      </c>
      <c r="H1350" s="6">
        <v>2002</v>
      </c>
      <c r="I1350" s="6" t="s">
        <v>12</v>
      </c>
      <c r="J1350" s="18">
        <v>168</v>
      </c>
      <c r="K1350" s="19">
        <v>37616</v>
      </c>
      <c r="L1350" s="16" t="s">
        <v>3245</v>
      </c>
      <c r="M1350" s="21" t="s">
        <v>3246</v>
      </c>
      <c r="N1350" s="20"/>
    </row>
    <row r="1351" spans="1:14" ht="30" customHeight="1" x14ac:dyDescent="0.4">
      <c r="A1351" s="2">
        <v>1350</v>
      </c>
      <c r="B1351" s="3" t="s">
        <v>318</v>
      </c>
      <c r="C1351" s="3" t="s">
        <v>1851</v>
      </c>
      <c r="D1351" s="4">
        <v>11</v>
      </c>
      <c r="E1351" s="5" t="s">
        <v>3334</v>
      </c>
      <c r="F1351" s="5" t="s">
        <v>3335</v>
      </c>
      <c r="G1351" s="5" t="s">
        <v>1190</v>
      </c>
      <c r="H1351" s="6">
        <v>2002</v>
      </c>
      <c r="I1351" s="6"/>
      <c r="J1351" s="18">
        <v>180</v>
      </c>
      <c r="K1351" s="19">
        <v>37616</v>
      </c>
      <c r="L1351" s="16" t="s">
        <v>3245</v>
      </c>
      <c r="M1351" s="21" t="s">
        <v>3246</v>
      </c>
      <c r="N1351" s="20"/>
    </row>
    <row r="1352" spans="1:14" ht="30" customHeight="1" x14ac:dyDescent="0.4">
      <c r="A1352" s="2">
        <v>1351</v>
      </c>
      <c r="B1352" s="3" t="s">
        <v>292</v>
      </c>
      <c r="C1352" s="3" t="s">
        <v>1206</v>
      </c>
      <c r="D1352" s="4">
        <v>157</v>
      </c>
      <c r="E1352" s="5" t="s">
        <v>3336</v>
      </c>
      <c r="F1352" s="5" t="s">
        <v>3337</v>
      </c>
      <c r="G1352" s="5" t="s">
        <v>3123</v>
      </c>
      <c r="H1352" s="6">
        <v>2002</v>
      </c>
      <c r="I1352" s="6" t="s">
        <v>12</v>
      </c>
      <c r="J1352" s="18">
        <v>345</v>
      </c>
      <c r="K1352" s="19">
        <v>37680</v>
      </c>
      <c r="L1352" s="16" t="s">
        <v>3245</v>
      </c>
      <c r="M1352" s="21" t="s">
        <v>3246</v>
      </c>
      <c r="N1352" s="20"/>
    </row>
    <row r="1353" spans="1:14" ht="30" customHeight="1" x14ac:dyDescent="0.4">
      <c r="A1353" s="2">
        <v>1352</v>
      </c>
      <c r="B1353" s="3" t="s">
        <v>350</v>
      </c>
      <c r="C1353" s="3" t="s">
        <v>332</v>
      </c>
      <c r="D1353" s="4">
        <v>158</v>
      </c>
      <c r="E1353" s="5" t="s">
        <v>3338</v>
      </c>
      <c r="F1353" s="5" t="s">
        <v>3339</v>
      </c>
      <c r="G1353" s="5" t="s">
        <v>3339</v>
      </c>
      <c r="H1353" s="6">
        <v>2001</v>
      </c>
      <c r="I1353" s="6" t="s">
        <v>12</v>
      </c>
      <c r="J1353" s="18">
        <v>355</v>
      </c>
      <c r="K1353" s="19">
        <v>37118</v>
      </c>
      <c r="L1353" s="16" t="s">
        <v>3073</v>
      </c>
      <c r="M1353" s="21" t="s">
        <v>21</v>
      </c>
      <c r="N1353" s="20"/>
    </row>
    <row r="1354" spans="1:14" ht="30" customHeight="1" x14ac:dyDescent="0.4">
      <c r="A1354" s="2">
        <v>1353</v>
      </c>
      <c r="B1354" s="3" t="s">
        <v>350</v>
      </c>
      <c r="C1354" s="3" t="s">
        <v>1659</v>
      </c>
      <c r="D1354" s="4">
        <v>159</v>
      </c>
      <c r="E1354" s="5" t="s">
        <v>3340</v>
      </c>
      <c r="F1354" s="5"/>
      <c r="G1354" s="5" t="s">
        <v>3341</v>
      </c>
      <c r="H1354" s="6">
        <v>2001</v>
      </c>
      <c r="I1354" s="6" t="s">
        <v>12</v>
      </c>
      <c r="J1354" s="18">
        <v>629</v>
      </c>
      <c r="K1354" s="19">
        <v>37193</v>
      </c>
      <c r="L1354" s="16" t="s">
        <v>3073</v>
      </c>
      <c r="M1354" s="21" t="s">
        <v>21</v>
      </c>
      <c r="N1354" s="20"/>
    </row>
    <row r="1355" spans="1:14" ht="30" customHeight="1" x14ac:dyDescent="0.4">
      <c r="A1355" s="2">
        <v>1354</v>
      </c>
      <c r="B1355" s="3" t="s">
        <v>350</v>
      </c>
      <c r="C1355" s="3" t="s">
        <v>332</v>
      </c>
      <c r="D1355" s="4">
        <v>160</v>
      </c>
      <c r="E1355" s="5" t="s">
        <v>3338</v>
      </c>
      <c r="F1355" s="5"/>
      <c r="G1355" s="5" t="s">
        <v>3342</v>
      </c>
      <c r="H1355" s="6">
        <v>2001</v>
      </c>
      <c r="I1355" s="6" t="s">
        <v>20</v>
      </c>
      <c r="J1355" s="18">
        <v>386</v>
      </c>
      <c r="K1355" s="19">
        <v>37193</v>
      </c>
      <c r="L1355" s="16" t="s">
        <v>3073</v>
      </c>
      <c r="M1355" s="21" t="s">
        <v>21</v>
      </c>
      <c r="N1355" s="20"/>
    </row>
    <row r="1356" spans="1:14" ht="30" customHeight="1" x14ac:dyDescent="0.4">
      <c r="A1356" s="2">
        <v>1355</v>
      </c>
      <c r="B1356" s="3" t="s">
        <v>376</v>
      </c>
      <c r="C1356" s="3" t="s">
        <v>1902</v>
      </c>
      <c r="D1356" s="4">
        <v>196</v>
      </c>
      <c r="E1356" s="5" t="s">
        <v>3343</v>
      </c>
      <c r="F1356" s="5" t="s">
        <v>3344</v>
      </c>
      <c r="G1356" s="5" t="s">
        <v>3123</v>
      </c>
      <c r="H1356" s="6">
        <v>2003</v>
      </c>
      <c r="I1356" s="6" t="s">
        <v>16</v>
      </c>
      <c r="J1356" s="18">
        <v>174</v>
      </c>
      <c r="K1356" s="19">
        <v>37680</v>
      </c>
      <c r="L1356" s="16" t="s">
        <v>3245</v>
      </c>
      <c r="M1356" s="21" t="s">
        <v>3246</v>
      </c>
      <c r="N1356" s="20"/>
    </row>
    <row r="1357" spans="1:14" ht="30" customHeight="1" x14ac:dyDescent="0.4">
      <c r="A1357" s="2">
        <v>1356</v>
      </c>
      <c r="B1357" s="3" t="s">
        <v>312</v>
      </c>
      <c r="C1357" s="3" t="s">
        <v>332</v>
      </c>
      <c r="D1357" s="12">
        <v>92</v>
      </c>
      <c r="E1357" s="5" t="s">
        <v>3345</v>
      </c>
      <c r="F1357" s="5" t="s">
        <v>3335</v>
      </c>
      <c r="G1357" s="5" t="s">
        <v>1190</v>
      </c>
      <c r="H1357" s="6">
        <v>2001</v>
      </c>
      <c r="I1357" s="6" t="s">
        <v>16</v>
      </c>
      <c r="J1357" s="18">
        <v>277</v>
      </c>
      <c r="K1357" s="19">
        <v>37680</v>
      </c>
      <c r="L1357" s="16" t="s">
        <v>3245</v>
      </c>
      <c r="M1357" s="21" t="s">
        <v>3246</v>
      </c>
      <c r="N1357" s="20"/>
    </row>
    <row r="1358" spans="1:14" ht="30" customHeight="1" x14ac:dyDescent="0.4">
      <c r="A1358" s="2">
        <v>1357</v>
      </c>
      <c r="B1358" s="3" t="s">
        <v>65</v>
      </c>
      <c r="C1358" s="3" t="s">
        <v>380</v>
      </c>
      <c r="D1358" s="4">
        <v>342</v>
      </c>
      <c r="E1358" s="5" t="s">
        <v>3346</v>
      </c>
      <c r="F1358" s="5" t="s">
        <v>2792</v>
      </c>
      <c r="G1358" s="5" t="s">
        <v>1071</v>
      </c>
      <c r="H1358" s="6"/>
      <c r="I1358" s="6"/>
      <c r="J1358" s="18"/>
      <c r="K1358" s="19">
        <v>37680</v>
      </c>
      <c r="L1358" s="16" t="s">
        <v>3245</v>
      </c>
      <c r="M1358" s="21" t="s">
        <v>3246</v>
      </c>
      <c r="N1358" s="20"/>
    </row>
    <row r="1359" spans="1:14" ht="30" customHeight="1" x14ac:dyDescent="0.4">
      <c r="A1359" s="2">
        <v>1358</v>
      </c>
      <c r="B1359" s="6" t="s">
        <v>65</v>
      </c>
      <c r="C1359" s="6" t="s">
        <v>380</v>
      </c>
      <c r="D1359" s="14">
        <v>343</v>
      </c>
      <c r="E1359" s="15" t="s">
        <v>3347</v>
      </c>
      <c r="F1359" s="15" t="s">
        <v>2792</v>
      </c>
      <c r="G1359" s="5" t="s">
        <v>1071</v>
      </c>
      <c r="H1359" s="6"/>
      <c r="I1359" s="6"/>
      <c r="J1359" s="13"/>
      <c r="K1359" s="16">
        <v>37680</v>
      </c>
      <c r="L1359" s="6" t="s">
        <v>3245</v>
      </c>
      <c r="M1359" s="21" t="s">
        <v>3246</v>
      </c>
      <c r="N1359" s="17"/>
    </row>
    <row r="1360" spans="1:14" ht="30" customHeight="1" x14ac:dyDescent="0.4">
      <c r="A1360" s="2">
        <v>1359</v>
      </c>
      <c r="B1360" s="6" t="s">
        <v>65</v>
      </c>
      <c r="C1360" s="6" t="s">
        <v>380</v>
      </c>
      <c r="D1360" s="14">
        <v>344</v>
      </c>
      <c r="E1360" s="15" t="s">
        <v>3348</v>
      </c>
      <c r="F1360" s="15" t="s">
        <v>2792</v>
      </c>
      <c r="G1360" s="5" t="s">
        <v>1071</v>
      </c>
      <c r="H1360" s="6"/>
      <c r="I1360" s="6"/>
      <c r="J1360" s="13"/>
      <c r="K1360" s="16">
        <v>37680</v>
      </c>
      <c r="L1360" s="6" t="s">
        <v>3245</v>
      </c>
      <c r="M1360" s="21" t="s">
        <v>3246</v>
      </c>
      <c r="N1360" s="17"/>
    </row>
    <row r="1361" spans="1:14" ht="30" customHeight="1" x14ac:dyDescent="0.4">
      <c r="A1361" s="2">
        <v>1360</v>
      </c>
      <c r="B1361" s="6" t="s">
        <v>65</v>
      </c>
      <c r="C1361" s="6" t="s">
        <v>380</v>
      </c>
      <c r="D1361" s="14">
        <v>345</v>
      </c>
      <c r="E1361" s="15" t="s">
        <v>3349</v>
      </c>
      <c r="F1361" s="15" t="s">
        <v>2792</v>
      </c>
      <c r="G1361" s="5" t="s">
        <v>1071</v>
      </c>
      <c r="H1361" s="6"/>
      <c r="I1361" s="6"/>
      <c r="J1361" s="13"/>
      <c r="K1361" s="16">
        <v>37680</v>
      </c>
      <c r="L1361" s="6" t="s">
        <v>3245</v>
      </c>
      <c r="M1361" s="21" t="s">
        <v>3246</v>
      </c>
      <c r="N1361" s="17"/>
    </row>
    <row r="1362" spans="1:14" ht="30" customHeight="1" x14ac:dyDescent="0.4">
      <c r="A1362" s="2">
        <v>1361</v>
      </c>
      <c r="B1362" s="6" t="s">
        <v>65</v>
      </c>
      <c r="C1362" s="6" t="s">
        <v>370</v>
      </c>
      <c r="D1362" s="14">
        <v>352</v>
      </c>
      <c r="E1362" s="15" t="s">
        <v>3350</v>
      </c>
      <c r="F1362" s="15" t="s">
        <v>2792</v>
      </c>
      <c r="G1362" s="5" t="s">
        <v>1071</v>
      </c>
      <c r="H1362" s="6"/>
      <c r="I1362" s="6"/>
      <c r="J1362" s="13"/>
      <c r="K1362" s="16">
        <v>37680</v>
      </c>
      <c r="L1362" s="6" t="s">
        <v>3245</v>
      </c>
      <c r="M1362" s="21" t="s">
        <v>3246</v>
      </c>
      <c r="N1362" s="17"/>
    </row>
    <row r="1363" spans="1:14" ht="30" customHeight="1" x14ac:dyDescent="0.4">
      <c r="A1363" s="2">
        <v>1362</v>
      </c>
      <c r="B1363" s="6" t="s">
        <v>65</v>
      </c>
      <c r="C1363" s="6" t="s">
        <v>386</v>
      </c>
      <c r="D1363" s="14">
        <v>353</v>
      </c>
      <c r="E1363" s="15" t="s">
        <v>3351</v>
      </c>
      <c r="F1363" s="15" t="s">
        <v>2798</v>
      </c>
      <c r="G1363" s="5" t="s">
        <v>2798</v>
      </c>
      <c r="H1363" s="6"/>
      <c r="I1363" s="6"/>
      <c r="J1363" s="13"/>
      <c r="K1363" s="16">
        <v>37680</v>
      </c>
      <c r="L1363" s="6" t="s">
        <v>3245</v>
      </c>
      <c r="M1363" s="21" t="s">
        <v>3246</v>
      </c>
      <c r="N1363" s="17"/>
    </row>
    <row r="1364" spans="1:14" ht="30" customHeight="1" x14ac:dyDescent="0.4">
      <c r="A1364" s="2">
        <v>1363</v>
      </c>
      <c r="B1364" s="6" t="s">
        <v>65</v>
      </c>
      <c r="C1364" s="6" t="s">
        <v>386</v>
      </c>
      <c r="D1364" s="14">
        <v>394</v>
      </c>
      <c r="E1364" s="15" t="s">
        <v>3352</v>
      </c>
      <c r="F1364" s="15" t="s">
        <v>2798</v>
      </c>
      <c r="G1364" s="5" t="s">
        <v>2798</v>
      </c>
      <c r="H1364" s="6"/>
      <c r="I1364" s="6"/>
      <c r="J1364" s="13"/>
      <c r="K1364" s="16">
        <v>37680</v>
      </c>
      <c r="L1364" s="6" t="s">
        <v>3245</v>
      </c>
      <c r="M1364" s="21" t="s">
        <v>3246</v>
      </c>
      <c r="N1364" s="17"/>
    </row>
    <row r="1365" spans="1:14" ht="30" customHeight="1" x14ac:dyDescent="0.4">
      <c r="A1365" s="2">
        <v>1364</v>
      </c>
      <c r="B1365" s="6" t="s">
        <v>318</v>
      </c>
      <c r="C1365" s="6" t="s">
        <v>1770</v>
      </c>
      <c r="D1365" s="27">
        <v>7</v>
      </c>
      <c r="E1365" s="15" t="s">
        <v>3353</v>
      </c>
      <c r="F1365" s="15" t="s">
        <v>3354</v>
      </c>
      <c r="G1365" s="5" t="s">
        <v>3355</v>
      </c>
      <c r="H1365" s="6">
        <v>2001</v>
      </c>
      <c r="I1365" s="6" t="s">
        <v>16</v>
      </c>
      <c r="J1365" s="13">
        <v>247</v>
      </c>
      <c r="K1365" s="16">
        <v>37711</v>
      </c>
      <c r="L1365" s="6" t="s">
        <v>3245</v>
      </c>
      <c r="M1365" s="21" t="s">
        <v>3246</v>
      </c>
      <c r="N1365" s="17"/>
    </row>
    <row r="1366" spans="1:14" ht="30" customHeight="1" x14ac:dyDescent="0.4">
      <c r="A1366" s="2">
        <v>1365</v>
      </c>
      <c r="B1366" s="3" t="s">
        <v>318</v>
      </c>
      <c r="C1366" s="3" t="s">
        <v>3149</v>
      </c>
      <c r="D1366" s="4">
        <v>8</v>
      </c>
      <c r="E1366" s="5" t="s">
        <v>3356</v>
      </c>
      <c r="F1366" s="5" t="s">
        <v>3357</v>
      </c>
      <c r="G1366" s="5" t="s">
        <v>3358</v>
      </c>
      <c r="H1366" s="6">
        <v>1998</v>
      </c>
      <c r="I1366" s="6" t="s">
        <v>12</v>
      </c>
      <c r="J1366" s="18">
        <v>244</v>
      </c>
      <c r="K1366" s="19">
        <v>37711</v>
      </c>
      <c r="L1366" s="16" t="s">
        <v>3245</v>
      </c>
      <c r="M1366" s="21" t="s">
        <v>3246</v>
      </c>
      <c r="N1366" s="20"/>
    </row>
    <row r="1367" spans="1:14" ht="30" customHeight="1" x14ac:dyDescent="0.4">
      <c r="A1367" s="2">
        <v>1366</v>
      </c>
      <c r="B1367" s="3" t="s">
        <v>276</v>
      </c>
      <c r="C1367" s="3" t="s">
        <v>3359</v>
      </c>
      <c r="D1367" s="4">
        <v>81</v>
      </c>
      <c r="E1367" s="5" t="s">
        <v>3360</v>
      </c>
      <c r="F1367" s="5" t="s">
        <v>3361</v>
      </c>
      <c r="G1367" s="5" t="s">
        <v>3123</v>
      </c>
      <c r="H1367" s="6">
        <v>2003</v>
      </c>
      <c r="I1367" s="6" t="s">
        <v>12</v>
      </c>
      <c r="J1367" s="18">
        <v>311</v>
      </c>
      <c r="K1367" s="19">
        <v>37711</v>
      </c>
      <c r="L1367" s="16" t="s">
        <v>3245</v>
      </c>
      <c r="M1367" s="21" t="s">
        <v>3246</v>
      </c>
      <c r="N1367" s="20"/>
    </row>
    <row r="1368" spans="1:14" ht="30" customHeight="1" x14ac:dyDescent="0.4">
      <c r="A1368" s="2">
        <v>1367</v>
      </c>
      <c r="B1368" s="3" t="s">
        <v>265</v>
      </c>
      <c r="C1368" s="3" t="s">
        <v>2111</v>
      </c>
      <c r="D1368" s="4">
        <v>2</v>
      </c>
      <c r="E1368" s="5" t="s">
        <v>3362</v>
      </c>
      <c r="F1368" s="5" t="s">
        <v>3363</v>
      </c>
      <c r="G1368" s="5" t="s">
        <v>1190</v>
      </c>
      <c r="H1368" s="6">
        <v>2003</v>
      </c>
      <c r="I1368" s="6" t="s">
        <v>16</v>
      </c>
      <c r="J1368" s="18">
        <v>223</v>
      </c>
      <c r="K1368" s="19">
        <v>37711</v>
      </c>
      <c r="L1368" s="16" t="s">
        <v>3245</v>
      </c>
      <c r="M1368" s="21" t="s">
        <v>3246</v>
      </c>
      <c r="N1368" s="20"/>
    </row>
    <row r="1369" spans="1:14" ht="30" customHeight="1" x14ac:dyDescent="0.4">
      <c r="A1369" s="2">
        <v>1368</v>
      </c>
      <c r="B1369" s="3" t="s">
        <v>265</v>
      </c>
      <c r="C1369" s="3" t="s">
        <v>2111</v>
      </c>
      <c r="D1369" s="4">
        <v>3</v>
      </c>
      <c r="E1369" s="5" t="s">
        <v>3364</v>
      </c>
      <c r="F1369" s="5" t="s">
        <v>3363</v>
      </c>
      <c r="G1369" s="5" t="s">
        <v>1190</v>
      </c>
      <c r="H1369" s="6">
        <v>2002</v>
      </c>
      <c r="I1369" s="6" t="s">
        <v>16</v>
      </c>
      <c r="J1369" s="18">
        <v>254</v>
      </c>
      <c r="K1369" s="19">
        <v>37711</v>
      </c>
      <c r="L1369" s="16" t="s">
        <v>3245</v>
      </c>
      <c r="M1369" s="21" t="s">
        <v>3246</v>
      </c>
      <c r="N1369" s="20"/>
    </row>
    <row r="1370" spans="1:14" ht="30" customHeight="1" x14ac:dyDescent="0.4">
      <c r="A1370" s="2">
        <v>1369</v>
      </c>
      <c r="B1370" s="3" t="s">
        <v>263</v>
      </c>
      <c r="C1370" s="3" t="s">
        <v>2111</v>
      </c>
      <c r="D1370" s="4">
        <v>13</v>
      </c>
      <c r="E1370" s="5" t="s">
        <v>3365</v>
      </c>
      <c r="F1370" s="5" t="s">
        <v>3366</v>
      </c>
      <c r="G1370" s="5" t="s">
        <v>1190</v>
      </c>
      <c r="H1370" s="6">
        <v>2002</v>
      </c>
      <c r="I1370" s="6" t="s">
        <v>16</v>
      </c>
      <c r="J1370" s="18"/>
      <c r="K1370" s="19">
        <v>37711</v>
      </c>
      <c r="L1370" s="16" t="s">
        <v>3245</v>
      </c>
      <c r="M1370" s="21" t="s">
        <v>3246</v>
      </c>
      <c r="N1370" s="20"/>
    </row>
    <row r="1371" spans="1:14" ht="30" customHeight="1" x14ac:dyDescent="0.4">
      <c r="A1371" s="2">
        <v>1370</v>
      </c>
      <c r="B1371" s="3" t="s">
        <v>265</v>
      </c>
      <c r="C1371" s="3" t="s">
        <v>2111</v>
      </c>
      <c r="D1371" s="4">
        <v>4</v>
      </c>
      <c r="E1371" s="5" t="s">
        <v>3367</v>
      </c>
      <c r="F1371" s="5" t="s">
        <v>3363</v>
      </c>
      <c r="G1371" s="5" t="s">
        <v>1190</v>
      </c>
      <c r="H1371" s="6">
        <v>2002</v>
      </c>
      <c r="I1371" s="6" t="s">
        <v>16</v>
      </c>
      <c r="J1371" s="18">
        <v>201</v>
      </c>
      <c r="K1371" s="19">
        <v>37711</v>
      </c>
      <c r="L1371" s="16" t="s">
        <v>3245</v>
      </c>
      <c r="M1371" s="21" t="s">
        <v>3246</v>
      </c>
      <c r="N1371" s="20"/>
    </row>
    <row r="1372" spans="1:14" ht="30" customHeight="1" x14ac:dyDescent="0.4">
      <c r="A1372" s="2">
        <v>1371</v>
      </c>
      <c r="B1372" s="3" t="s">
        <v>265</v>
      </c>
      <c r="C1372" s="3" t="s">
        <v>2111</v>
      </c>
      <c r="D1372" s="4">
        <v>5</v>
      </c>
      <c r="E1372" s="5" t="s">
        <v>3368</v>
      </c>
      <c r="F1372" s="5" t="s">
        <v>3369</v>
      </c>
      <c r="G1372" s="5" t="s">
        <v>1190</v>
      </c>
      <c r="H1372" s="6">
        <v>2001</v>
      </c>
      <c r="I1372" s="6" t="s">
        <v>16</v>
      </c>
      <c r="J1372" s="18">
        <v>191</v>
      </c>
      <c r="K1372" s="19">
        <v>37711</v>
      </c>
      <c r="L1372" s="16" t="s">
        <v>3245</v>
      </c>
      <c r="M1372" s="21" t="s">
        <v>3246</v>
      </c>
      <c r="N1372" s="20"/>
    </row>
    <row r="1373" spans="1:14" ht="30" customHeight="1" x14ac:dyDescent="0.4">
      <c r="A1373" s="2">
        <v>1372</v>
      </c>
      <c r="B1373" s="3" t="s">
        <v>27</v>
      </c>
      <c r="C1373" s="3" t="s">
        <v>332</v>
      </c>
      <c r="D1373" s="4">
        <v>38</v>
      </c>
      <c r="E1373" s="5" t="s">
        <v>3370</v>
      </c>
      <c r="F1373" s="5" t="s">
        <v>3371</v>
      </c>
      <c r="G1373" s="5" t="s">
        <v>1190</v>
      </c>
      <c r="H1373" s="6">
        <v>2002</v>
      </c>
      <c r="I1373" s="6" t="s">
        <v>16</v>
      </c>
      <c r="J1373" s="18">
        <v>215</v>
      </c>
      <c r="K1373" s="19">
        <v>37711</v>
      </c>
      <c r="L1373" s="16" t="s">
        <v>3245</v>
      </c>
      <c r="M1373" s="21" t="s">
        <v>3246</v>
      </c>
      <c r="N1373" s="20"/>
    </row>
    <row r="1374" spans="1:14" ht="30" customHeight="1" x14ac:dyDescent="0.4">
      <c r="A1374" s="2">
        <v>1373</v>
      </c>
      <c r="B1374" s="3" t="s">
        <v>251</v>
      </c>
      <c r="C1374" s="3" t="s">
        <v>1902</v>
      </c>
      <c r="D1374" s="4">
        <v>35</v>
      </c>
      <c r="E1374" s="5" t="s">
        <v>3372</v>
      </c>
      <c r="F1374" s="5" t="s">
        <v>3373</v>
      </c>
      <c r="G1374" s="5" t="s">
        <v>1190</v>
      </c>
      <c r="H1374" s="6">
        <v>2002</v>
      </c>
      <c r="I1374" s="6" t="s">
        <v>16</v>
      </c>
      <c r="J1374" s="18">
        <v>353</v>
      </c>
      <c r="K1374" s="19">
        <v>37711</v>
      </c>
      <c r="L1374" s="16" t="s">
        <v>3245</v>
      </c>
      <c r="M1374" s="21" t="s">
        <v>3246</v>
      </c>
      <c r="N1374" s="20"/>
    </row>
    <row r="1375" spans="1:14" ht="30" customHeight="1" x14ac:dyDescent="0.4">
      <c r="A1375" s="2">
        <v>1374</v>
      </c>
      <c r="B1375" s="3" t="s">
        <v>349</v>
      </c>
      <c r="C1375" s="3" t="s">
        <v>1003</v>
      </c>
      <c r="D1375" s="4">
        <v>84</v>
      </c>
      <c r="E1375" s="5" t="s">
        <v>3374</v>
      </c>
      <c r="F1375" s="5" t="s">
        <v>3375</v>
      </c>
      <c r="G1375" s="5" t="s">
        <v>1190</v>
      </c>
      <c r="H1375" s="6">
        <v>2002</v>
      </c>
      <c r="I1375" s="6" t="s">
        <v>16</v>
      </c>
      <c r="J1375" s="18">
        <v>149</v>
      </c>
      <c r="K1375" s="19">
        <v>37711</v>
      </c>
      <c r="L1375" s="16" t="s">
        <v>3245</v>
      </c>
      <c r="M1375" s="21" t="s">
        <v>3246</v>
      </c>
      <c r="N1375" s="20"/>
    </row>
    <row r="1376" spans="1:14" ht="30" customHeight="1" x14ac:dyDescent="0.4">
      <c r="A1376" s="2">
        <v>1375</v>
      </c>
      <c r="B1376" s="3" t="s">
        <v>263</v>
      </c>
      <c r="C1376" s="3" t="s">
        <v>3376</v>
      </c>
      <c r="D1376" s="4">
        <v>14</v>
      </c>
      <c r="E1376" s="5" t="s">
        <v>3377</v>
      </c>
      <c r="F1376" s="5" t="s">
        <v>3378</v>
      </c>
      <c r="G1376" s="5" t="s">
        <v>1190</v>
      </c>
      <c r="H1376" s="6">
        <v>2002</v>
      </c>
      <c r="I1376" s="6" t="s">
        <v>16</v>
      </c>
      <c r="J1376" s="18">
        <v>177</v>
      </c>
      <c r="K1376" s="19">
        <v>37711</v>
      </c>
      <c r="L1376" s="16" t="s">
        <v>3245</v>
      </c>
      <c r="M1376" s="21" t="s">
        <v>3246</v>
      </c>
      <c r="N1376" s="20"/>
    </row>
    <row r="1377" spans="1:14" ht="30" customHeight="1" x14ac:dyDescent="0.4">
      <c r="A1377" s="2">
        <v>1376</v>
      </c>
      <c r="B1377" s="3" t="s">
        <v>278</v>
      </c>
      <c r="C1377" s="3" t="s">
        <v>3149</v>
      </c>
      <c r="D1377" s="4">
        <v>3</v>
      </c>
      <c r="E1377" s="5" t="s">
        <v>3379</v>
      </c>
      <c r="F1377" s="5" t="s">
        <v>3380</v>
      </c>
      <c r="G1377" s="5" t="s">
        <v>1436</v>
      </c>
      <c r="H1377" s="6">
        <v>2002</v>
      </c>
      <c r="I1377" s="6" t="s">
        <v>12</v>
      </c>
      <c r="J1377" s="18">
        <v>100</v>
      </c>
      <c r="K1377" s="19">
        <v>37711</v>
      </c>
      <c r="L1377" s="16" t="s">
        <v>3245</v>
      </c>
      <c r="M1377" s="21" t="s">
        <v>3246</v>
      </c>
      <c r="N1377" s="20"/>
    </row>
    <row r="1378" spans="1:14" ht="30" customHeight="1" x14ac:dyDescent="0.4">
      <c r="A1378" s="2">
        <v>1377</v>
      </c>
      <c r="B1378" s="3" t="s">
        <v>251</v>
      </c>
      <c r="C1378" s="3" t="s">
        <v>3125</v>
      </c>
      <c r="D1378" s="4">
        <v>36</v>
      </c>
      <c r="E1378" s="5" t="s">
        <v>3381</v>
      </c>
      <c r="F1378" s="5" t="s">
        <v>3382</v>
      </c>
      <c r="G1378" s="5" t="s">
        <v>28</v>
      </c>
      <c r="H1378" s="6">
        <v>2001</v>
      </c>
      <c r="I1378" s="6" t="s">
        <v>12</v>
      </c>
      <c r="J1378" s="18">
        <v>258</v>
      </c>
      <c r="K1378" s="19">
        <v>37711</v>
      </c>
      <c r="L1378" s="16" t="s">
        <v>3245</v>
      </c>
      <c r="M1378" s="21" t="s">
        <v>3246</v>
      </c>
      <c r="N1378" s="20"/>
    </row>
    <row r="1379" spans="1:14" ht="30" customHeight="1" x14ac:dyDescent="0.4">
      <c r="A1379" s="2">
        <v>1378</v>
      </c>
      <c r="B1379" s="3" t="s">
        <v>251</v>
      </c>
      <c r="C1379" s="3" t="s">
        <v>569</v>
      </c>
      <c r="D1379" s="28">
        <v>37</v>
      </c>
      <c r="E1379" s="5" t="s">
        <v>3383</v>
      </c>
      <c r="F1379" s="5" t="s">
        <v>3384</v>
      </c>
      <c r="G1379" s="5" t="s">
        <v>1190</v>
      </c>
      <c r="H1379" s="6">
        <v>2002</v>
      </c>
      <c r="I1379" s="6" t="s">
        <v>12</v>
      </c>
      <c r="J1379" s="18">
        <v>329</v>
      </c>
      <c r="K1379" s="19">
        <v>37711</v>
      </c>
      <c r="L1379" s="16" t="s">
        <v>3245</v>
      </c>
      <c r="M1379" s="21" t="s">
        <v>3246</v>
      </c>
      <c r="N1379" s="20"/>
    </row>
    <row r="1380" spans="1:14" ht="30" customHeight="1" x14ac:dyDescent="0.4">
      <c r="A1380" s="2">
        <v>1379</v>
      </c>
      <c r="B1380" s="3" t="s">
        <v>350</v>
      </c>
      <c r="C1380" s="3" t="s">
        <v>386</v>
      </c>
      <c r="D1380" s="4">
        <v>161</v>
      </c>
      <c r="E1380" s="5" t="s">
        <v>3385</v>
      </c>
      <c r="F1380" s="5"/>
      <c r="G1380" s="5" t="s">
        <v>3145</v>
      </c>
      <c r="H1380" s="6">
        <v>2001</v>
      </c>
      <c r="I1380" s="6" t="s">
        <v>12</v>
      </c>
      <c r="J1380" s="18">
        <v>451</v>
      </c>
      <c r="K1380" s="19">
        <v>37330</v>
      </c>
      <c r="L1380" s="16" t="s">
        <v>3073</v>
      </c>
      <c r="M1380" s="21" t="s">
        <v>21</v>
      </c>
      <c r="N1380" s="20"/>
    </row>
    <row r="1381" spans="1:14" ht="30" customHeight="1" x14ac:dyDescent="0.4">
      <c r="A1381" s="2">
        <v>1380</v>
      </c>
      <c r="B1381" s="3" t="s">
        <v>267</v>
      </c>
      <c r="C1381" s="3" t="s">
        <v>332</v>
      </c>
      <c r="D1381" s="4">
        <v>43</v>
      </c>
      <c r="E1381" s="5" t="s">
        <v>3386</v>
      </c>
      <c r="F1381" s="5" t="s">
        <v>3387</v>
      </c>
      <c r="G1381" s="5" t="s">
        <v>1190</v>
      </c>
      <c r="H1381" s="6">
        <v>2002</v>
      </c>
      <c r="I1381" s="6" t="s">
        <v>12</v>
      </c>
      <c r="J1381" s="18">
        <v>173</v>
      </c>
      <c r="K1381" s="19">
        <v>37711</v>
      </c>
      <c r="L1381" s="16" t="s">
        <v>3245</v>
      </c>
      <c r="M1381" s="21" t="s">
        <v>3246</v>
      </c>
      <c r="N1381" s="20"/>
    </row>
    <row r="1382" spans="1:14" ht="30" customHeight="1" x14ac:dyDescent="0.4">
      <c r="A1382" s="2">
        <v>1381</v>
      </c>
      <c r="B1382" s="3" t="s">
        <v>3388</v>
      </c>
      <c r="C1382" s="3" t="s">
        <v>1902</v>
      </c>
      <c r="D1382" s="4">
        <v>2</v>
      </c>
      <c r="E1382" s="5" t="s">
        <v>3389</v>
      </c>
      <c r="F1382" s="5" t="s">
        <v>3390</v>
      </c>
      <c r="G1382" s="5" t="s">
        <v>1190</v>
      </c>
      <c r="H1382" s="6">
        <v>2002</v>
      </c>
      <c r="I1382" s="6" t="s">
        <v>12</v>
      </c>
      <c r="J1382" s="18">
        <v>92</v>
      </c>
      <c r="K1382" s="19">
        <v>37711</v>
      </c>
      <c r="L1382" s="16" t="s">
        <v>3245</v>
      </c>
      <c r="M1382" s="21" t="s">
        <v>3246</v>
      </c>
      <c r="N1382" s="20"/>
    </row>
    <row r="1383" spans="1:14" ht="30" customHeight="1" x14ac:dyDescent="0.4">
      <c r="A1383" s="2">
        <v>1382</v>
      </c>
      <c r="B1383" s="3" t="s">
        <v>65</v>
      </c>
      <c r="C1383" s="3" t="s">
        <v>380</v>
      </c>
      <c r="D1383" s="4">
        <v>346</v>
      </c>
      <c r="E1383" s="5" t="s">
        <v>3391</v>
      </c>
      <c r="F1383" s="5" t="s">
        <v>2792</v>
      </c>
      <c r="G1383" s="5" t="s">
        <v>1071</v>
      </c>
      <c r="H1383" s="6"/>
      <c r="I1383" s="6"/>
      <c r="J1383" s="18"/>
      <c r="K1383" s="19">
        <v>37711</v>
      </c>
      <c r="L1383" s="16" t="s">
        <v>3245</v>
      </c>
      <c r="M1383" s="21" t="s">
        <v>3246</v>
      </c>
      <c r="N1383" s="20"/>
    </row>
    <row r="1384" spans="1:14" ht="30" customHeight="1" x14ac:dyDescent="0.4">
      <c r="A1384" s="2">
        <v>1383</v>
      </c>
      <c r="B1384" s="6" t="s">
        <v>65</v>
      </c>
      <c r="C1384" s="6" t="s">
        <v>380</v>
      </c>
      <c r="D1384" s="14">
        <v>347</v>
      </c>
      <c r="E1384" s="15" t="s">
        <v>3392</v>
      </c>
      <c r="F1384" s="15" t="s">
        <v>2792</v>
      </c>
      <c r="G1384" s="5" t="s">
        <v>1071</v>
      </c>
      <c r="H1384" s="6"/>
      <c r="I1384" s="6"/>
      <c r="J1384" s="13"/>
      <c r="K1384" s="16">
        <v>37711</v>
      </c>
      <c r="L1384" s="6" t="s">
        <v>3245</v>
      </c>
      <c r="M1384" s="21" t="s">
        <v>3246</v>
      </c>
      <c r="N1384" s="17"/>
    </row>
    <row r="1385" spans="1:14" ht="30" customHeight="1" x14ac:dyDescent="0.4">
      <c r="A1385" s="2">
        <v>1384</v>
      </c>
      <c r="B1385" s="6" t="s">
        <v>65</v>
      </c>
      <c r="C1385" s="6" t="s">
        <v>386</v>
      </c>
      <c r="D1385" s="14">
        <v>350</v>
      </c>
      <c r="E1385" s="15" t="s">
        <v>3393</v>
      </c>
      <c r="F1385" s="15" t="s">
        <v>2792</v>
      </c>
      <c r="G1385" s="5" t="s">
        <v>1071</v>
      </c>
      <c r="H1385" s="6"/>
      <c r="I1385" s="6"/>
      <c r="J1385" s="13"/>
      <c r="K1385" s="16">
        <v>37711</v>
      </c>
      <c r="L1385" s="6" t="s">
        <v>3245</v>
      </c>
      <c r="M1385" s="21" t="s">
        <v>3246</v>
      </c>
      <c r="N1385" s="17"/>
    </row>
    <row r="1386" spans="1:14" ht="30" customHeight="1" x14ac:dyDescent="0.4">
      <c r="A1386" s="2">
        <v>1385</v>
      </c>
      <c r="B1386" s="6" t="s">
        <v>65</v>
      </c>
      <c r="C1386" s="6" t="s">
        <v>386</v>
      </c>
      <c r="D1386" s="14">
        <v>351</v>
      </c>
      <c r="E1386" s="15" t="s">
        <v>3393</v>
      </c>
      <c r="F1386" s="15" t="s">
        <v>2792</v>
      </c>
      <c r="G1386" s="5" t="s">
        <v>1071</v>
      </c>
      <c r="H1386" s="6"/>
      <c r="I1386" s="6"/>
      <c r="J1386" s="13"/>
      <c r="K1386" s="16">
        <v>37711</v>
      </c>
      <c r="L1386" s="6" t="s">
        <v>3245</v>
      </c>
      <c r="M1386" s="21" t="s">
        <v>3246</v>
      </c>
      <c r="N1386" s="17"/>
    </row>
    <row r="1387" spans="1:14" ht="30" customHeight="1" x14ac:dyDescent="0.4">
      <c r="A1387" s="2">
        <v>1386</v>
      </c>
      <c r="B1387" s="6" t="s">
        <v>69</v>
      </c>
      <c r="C1387" s="6" t="s">
        <v>1331</v>
      </c>
      <c r="D1387" s="14">
        <v>193</v>
      </c>
      <c r="E1387" s="15" t="s">
        <v>3394</v>
      </c>
      <c r="F1387" s="15" t="s">
        <v>3395</v>
      </c>
      <c r="G1387" s="5" t="s">
        <v>3123</v>
      </c>
      <c r="H1387" s="6">
        <v>2003</v>
      </c>
      <c r="I1387" s="6" t="s">
        <v>16</v>
      </c>
      <c r="J1387" s="13">
        <v>75</v>
      </c>
      <c r="K1387" s="16">
        <v>37711</v>
      </c>
      <c r="L1387" s="6" t="s">
        <v>3245</v>
      </c>
      <c r="M1387" s="21" t="s">
        <v>3246</v>
      </c>
      <c r="N1387" s="17"/>
    </row>
    <row r="1388" spans="1:14" ht="30" customHeight="1" x14ac:dyDescent="0.4">
      <c r="A1388" s="2">
        <v>1387</v>
      </c>
      <c r="B1388" s="3" t="s">
        <v>251</v>
      </c>
      <c r="C1388" s="3" t="s">
        <v>2221</v>
      </c>
      <c r="D1388" s="4">
        <v>38</v>
      </c>
      <c r="E1388" s="5" t="s">
        <v>3396</v>
      </c>
      <c r="F1388" s="5" t="s">
        <v>3397</v>
      </c>
      <c r="G1388" s="5" t="s">
        <v>3123</v>
      </c>
      <c r="H1388" s="6">
        <v>2003</v>
      </c>
      <c r="I1388" s="6" t="s">
        <v>29</v>
      </c>
      <c r="J1388" s="18">
        <v>127</v>
      </c>
      <c r="K1388" s="19">
        <v>37844</v>
      </c>
      <c r="L1388" s="16" t="s">
        <v>3398</v>
      </c>
      <c r="M1388" s="21" t="s">
        <v>3399</v>
      </c>
      <c r="N1388" s="20"/>
    </row>
    <row r="1389" spans="1:14" ht="30" customHeight="1" x14ac:dyDescent="0.4">
      <c r="A1389" s="2">
        <v>1388</v>
      </c>
      <c r="B1389" s="3" t="s">
        <v>291</v>
      </c>
      <c r="C1389" s="3" t="s">
        <v>453</v>
      </c>
      <c r="D1389" s="4">
        <v>24</v>
      </c>
      <c r="E1389" s="5" t="s">
        <v>3400</v>
      </c>
      <c r="F1389" s="26" t="s">
        <v>3401</v>
      </c>
      <c r="G1389" s="5" t="s">
        <v>1589</v>
      </c>
      <c r="H1389" s="6">
        <v>2001</v>
      </c>
      <c r="I1389" s="6" t="s">
        <v>16</v>
      </c>
      <c r="J1389" s="18">
        <v>237</v>
      </c>
      <c r="K1389" s="19">
        <v>37844</v>
      </c>
      <c r="L1389" s="16" t="s">
        <v>3398</v>
      </c>
      <c r="M1389" s="21" t="s">
        <v>3399</v>
      </c>
      <c r="N1389" s="20"/>
    </row>
    <row r="1390" spans="1:14" ht="30" customHeight="1" x14ac:dyDescent="0.4">
      <c r="A1390" s="2">
        <v>1389</v>
      </c>
      <c r="B1390" s="3" t="s">
        <v>1</v>
      </c>
      <c r="C1390" s="3" t="s">
        <v>332</v>
      </c>
      <c r="D1390" s="4">
        <v>53</v>
      </c>
      <c r="E1390" s="5" t="s">
        <v>3402</v>
      </c>
      <c r="F1390" s="5" t="s">
        <v>3403</v>
      </c>
      <c r="G1390" s="5" t="s">
        <v>3123</v>
      </c>
      <c r="H1390" s="6">
        <v>2003</v>
      </c>
      <c r="I1390" s="6" t="s">
        <v>16</v>
      </c>
      <c r="J1390" s="18">
        <v>837</v>
      </c>
      <c r="K1390" s="19">
        <v>37844</v>
      </c>
      <c r="L1390" s="16" t="s">
        <v>3398</v>
      </c>
      <c r="M1390" s="21" t="s">
        <v>3399</v>
      </c>
      <c r="N1390" s="20"/>
    </row>
    <row r="1391" spans="1:14" ht="30" customHeight="1" x14ac:dyDescent="0.4">
      <c r="A1391" s="2">
        <v>1390</v>
      </c>
      <c r="B1391" s="3" t="s">
        <v>292</v>
      </c>
      <c r="C1391" s="3" t="s">
        <v>2226</v>
      </c>
      <c r="D1391" s="4">
        <v>158</v>
      </c>
      <c r="E1391" s="5" t="s">
        <v>3404</v>
      </c>
      <c r="F1391" s="5" t="s">
        <v>3405</v>
      </c>
      <c r="G1391" s="5" t="s">
        <v>1190</v>
      </c>
      <c r="H1391" s="6">
        <v>2003</v>
      </c>
      <c r="I1391" s="6" t="s">
        <v>16</v>
      </c>
      <c r="J1391" s="18">
        <v>124</v>
      </c>
      <c r="K1391" s="19">
        <v>37844</v>
      </c>
      <c r="L1391" s="16" t="s">
        <v>3398</v>
      </c>
      <c r="M1391" s="21" t="s">
        <v>3399</v>
      </c>
      <c r="N1391" s="20"/>
    </row>
    <row r="1392" spans="1:14" ht="30" customHeight="1" x14ac:dyDescent="0.4">
      <c r="A1392" s="2">
        <v>1391</v>
      </c>
      <c r="B1392" s="3" t="s">
        <v>292</v>
      </c>
      <c r="C1392" s="3" t="s">
        <v>3149</v>
      </c>
      <c r="D1392" s="4">
        <v>159</v>
      </c>
      <c r="E1392" s="5" t="s">
        <v>3406</v>
      </c>
      <c r="F1392" s="5" t="s">
        <v>3405</v>
      </c>
      <c r="G1392" s="5" t="s">
        <v>3407</v>
      </c>
      <c r="H1392" s="6">
        <v>2002</v>
      </c>
      <c r="I1392" s="6" t="s">
        <v>16</v>
      </c>
      <c r="J1392" s="18">
        <v>166</v>
      </c>
      <c r="K1392" s="19">
        <v>37844</v>
      </c>
      <c r="L1392" s="16" t="s">
        <v>3398</v>
      </c>
      <c r="M1392" s="21" t="s">
        <v>3399</v>
      </c>
      <c r="N1392" s="20"/>
    </row>
    <row r="1393" spans="1:14" ht="30" customHeight="1" x14ac:dyDescent="0.4">
      <c r="A1393" s="2">
        <v>1392</v>
      </c>
      <c r="B1393" s="3" t="s">
        <v>273</v>
      </c>
      <c r="C1393" s="3" t="s">
        <v>3300</v>
      </c>
      <c r="D1393" s="4">
        <v>11</v>
      </c>
      <c r="E1393" s="5" t="s">
        <v>3301</v>
      </c>
      <c r="F1393" s="5" t="s">
        <v>3299</v>
      </c>
      <c r="G1393" s="5" t="s">
        <v>1465</v>
      </c>
      <c r="H1393" s="6">
        <v>2002</v>
      </c>
      <c r="I1393" s="6" t="s">
        <v>16</v>
      </c>
      <c r="J1393" s="18">
        <v>138</v>
      </c>
      <c r="K1393" s="19">
        <v>37844</v>
      </c>
      <c r="L1393" s="16" t="s">
        <v>3398</v>
      </c>
      <c r="M1393" s="21" t="s">
        <v>3399</v>
      </c>
      <c r="N1393" s="20"/>
    </row>
    <row r="1394" spans="1:14" ht="30" customHeight="1" x14ac:dyDescent="0.4">
      <c r="A1394" s="2">
        <v>1393</v>
      </c>
      <c r="B1394" s="3" t="s">
        <v>273</v>
      </c>
      <c r="C1394" s="3" t="s">
        <v>3300</v>
      </c>
      <c r="D1394" s="4">
        <v>12</v>
      </c>
      <c r="E1394" s="5" t="s">
        <v>3298</v>
      </c>
      <c r="F1394" s="5" t="s">
        <v>3299</v>
      </c>
      <c r="G1394" s="5" t="s">
        <v>1465</v>
      </c>
      <c r="H1394" s="6">
        <v>2002</v>
      </c>
      <c r="I1394" s="6" t="s">
        <v>16</v>
      </c>
      <c r="J1394" s="18">
        <v>130</v>
      </c>
      <c r="K1394" s="19">
        <v>37844</v>
      </c>
      <c r="L1394" s="16" t="s">
        <v>3398</v>
      </c>
      <c r="M1394" s="21" t="s">
        <v>3399</v>
      </c>
      <c r="N1394" s="20"/>
    </row>
    <row r="1395" spans="1:14" ht="30" customHeight="1" x14ac:dyDescent="0.4">
      <c r="A1395" s="2">
        <v>1394</v>
      </c>
      <c r="B1395" s="3" t="s">
        <v>251</v>
      </c>
      <c r="C1395" s="3" t="s">
        <v>1003</v>
      </c>
      <c r="D1395" s="4">
        <v>39</v>
      </c>
      <c r="E1395" s="5" t="s">
        <v>3408</v>
      </c>
      <c r="F1395" s="5" t="s">
        <v>3409</v>
      </c>
      <c r="G1395" s="5" t="s">
        <v>3123</v>
      </c>
      <c r="H1395" s="6">
        <v>2003</v>
      </c>
      <c r="I1395" s="6" t="s">
        <v>16</v>
      </c>
      <c r="J1395" s="18">
        <v>338</v>
      </c>
      <c r="K1395" s="19">
        <v>37844</v>
      </c>
      <c r="L1395" s="16" t="s">
        <v>3398</v>
      </c>
      <c r="M1395" s="21" t="s">
        <v>3399</v>
      </c>
      <c r="N1395" s="20"/>
    </row>
    <row r="1396" spans="1:14" ht="30" customHeight="1" x14ac:dyDescent="0.4">
      <c r="A1396" s="2">
        <v>1395</v>
      </c>
      <c r="B1396" s="3" t="s">
        <v>292</v>
      </c>
      <c r="C1396" s="3" t="s">
        <v>1003</v>
      </c>
      <c r="D1396" s="4">
        <v>160</v>
      </c>
      <c r="E1396" s="5" t="s">
        <v>3410</v>
      </c>
      <c r="F1396" s="5" t="s">
        <v>3411</v>
      </c>
      <c r="G1396" s="5" t="s">
        <v>3123</v>
      </c>
      <c r="H1396" s="6">
        <v>2003</v>
      </c>
      <c r="I1396" s="6" t="s">
        <v>16</v>
      </c>
      <c r="J1396" s="18">
        <v>257</v>
      </c>
      <c r="K1396" s="19">
        <v>37844</v>
      </c>
      <c r="L1396" s="16" t="s">
        <v>3398</v>
      </c>
      <c r="M1396" s="21" t="s">
        <v>3399</v>
      </c>
      <c r="N1396" s="20"/>
    </row>
    <row r="1397" spans="1:14" ht="30" customHeight="1" x14ac:dyDescent="0.4">
      <c r="A1397" s="2">
        <v>1396</v>
      </c>
      <c r="B1397" s="3" t="s">
        <v>374</v>
      </c>
      <c r="C1397" s="3" t="s">
        <v>1003</v>
      </c>
      <c r="D1397" s="4">
        <v>60</v>
      </c>
      <c r="E1397" s="5" t="s">
        <v>3412</v>
      </c>
      <c r="F1397" s="5" t="s">
        <v>3413</v>
      </c>
      <c r="G1397" s="5" t="s">
        <v>3123</v>
      </c>
      <c r="H1397" s="6">
        <v>2003</v>
      </c>
      <c r="I1397" s="6" t="s">
        <v>16</v>
      </c>
      <c r="J1397" s="18">
        <v>324</v>
      </c>
      <c r="K1397" s="19">
        <v>37845</v>
      </c>
      <c r="L1397" s="16" t="s">
        <v>3398</v>
      </c>
      <c r="M1397" s="21" t="s">
        <v>3399</v>
      </c>
      <c r="N1397" s="20"/>
    </row>
    <row r="1398" spans="1:14" ht="30" customHeight="1" x14ac:dyDescent="0.4">
      <c r="A1398" s="2">
        <v>1397</v>
      </c>
      <c r="B1398" s="3" t="s">
        <v>273</v>
      </c>
      <c r="C1398" s="3" t="s">
        <v>3300</v>
      </c>
      <c r="D1398" s="4">
        <v>13</v>
      </c>
      <c r="E1398" s="5" t="s">
        <v>3414</v>
      </c>
      <c r="F1398" s="5" t="s">
        <v>3299</v>
      </c>
      <c r="G1398" s="5" t="s">
        <v>3407</v>
      </c>
      <c r="H1398" s="6">
        <v>2001</v>
      </c>
      <c r="I1398" s="6" t="s">
        <v>16</v>
      </c>
      <c r="J1398" s="18">
        <v>143</v>
      </c>
      <c r="K1398" s="19">
        <v>37845</v>
      </c>
      <c r="L1398" s="16" t="s">
        <v>3398</v>
      </c>
      <c r="M1398" s="21" t="s">
        <v>3399</v>
      </c>
      <c r="N1398" s="20"/>
    </row>
    <row r="1399" spans="1:14" ht="30" customHeight="1" x14ac:dyDescent="0.4">
      <c r="A1399" s="2">
        <v>1398</v>
      </c>
      <c r="B1399" s="3" t="s">
        <v>251</v>
      </c>
      <c r="C1399" s="3" t="s">
        <v>332</v>
      </c>
      <c r="D1399" s="4">
        <v>40</v>
      </c>
      <c r="E1399" s="5" t="s">
        <v>3415</v>
      </c>
      <c r="F1399" s="5" t="s">
        <v>3416</v>
      </c>
      <c r="G1399" s="5" t="s">
        <v>3407</v>
      </c>
      <c r="H1399" s="6">
        <v>2003</v>
      </c>
      <c r="I1399" s="6" t="s">
        <v>16</v>
      </c>
      <c r="J1399" s="18">
        <v>198</v>
      </c>
      <c r="K1399" s="19">
        <v>37845</v>
      </c>
      <c r="L1399" s="16" t="s">
        <v>3398</v>
      </c>
      <c r="M1399" s="21" t="s">
        <v>3399</v>
      </c>
      <c r="N1399" s="20"/>
    </row>
    <row r="1400" spans="1:14" ht="30" customHeight="1" x14ac:dyDescent="0.4">
      <c r="A1400" s="2">
        <v>1399</v>
      </c>
      <c r="B1400" s="3" t="s">
        <v>251</v>
      </c>
      <c r="C1400" s="3" t="s">
        <v>332</v>
      </c>
      <c r="D1400" s="4">
        <v>41</v>
      </c>
      <c r="E1400" s="5" t="s">
        <v>3417</v>
      </c>
      <c r="F1400" s="5" t="s">
        <v>3418</v>
      </c>
      <c r="G1400" s="5" t="s">
        <v>2699</v>
      </c>
      <c r="H1400" s="6">
        <v>1998</v>
      </c>
      <c r="I1400" s="6" t="s">
        <v>16</v>
      </c>
      <c r="J1400" s="18">
        <v>176</v>
      </c>
      <c r="K1400" s="19">
        <v>37845</v>
      </c>
      <c r="L1400" s="16" t="s">
        <v>3398</v>
      </c>
      <c r="M1400" s="21" t="s">
        <v>3399</v>
      </c>
      <c r="N1400" s="20"/>
    </row>
    <row r="1401" spans="1:14" ht="30" customHeight="1" x14ac:dyDescent="0.4">
      <c r="A1401" s="2">
        <v>1400</v>
      </c>
      <c r="B1401" s="3" t="s">
        <v>379</v>
      </c>
      <c r="C1401" s="3" t="s">
        <v>1608</v>
      </c>
      <c r="D1401" s="4">
        <v>40</v>
      </c>
      <c r="E1401" s="5" t="s">
        <v>3419</v>
      </c>
      <c r="F1401" s="5" t="s">
        <v>3420</v>
      </c>
      <c r="G1401" s="5" t="s">
        <v>3123</v>
      </c>
      <c r="H1401" s="6">
        <v>2003</v>
      </c>
      <c r="I1401" s="6" t="s">
        <v>29</v>
      </c>
      <c r="J1401" s="18">
        <v>127</v>
      </c>
      <c r="K1401" s="19">
        <v>37845</v>
      </c>
      <c r="L1401" s="16" t="s">
        <v>3398</v>
      </c>
      <c r="M1401" s="21" t="s">
        <v>3399</v>
      </c>
      <c r="N1401" s="20"/>
    </row>
    <row r="1402" spans="1:14" ht="30" customHeight="1" x14ac:dyDescent="0.4">
      <c r="A1402" s="2">
        <v>1401</v>
      </c>
      <c r="B1402" s="3" t="s">
        <v>251</v>
      </c>
      <c r="C1402" s="3" t="s">
        <v>2218</v>
      </c>
      <c r="D1402" s="4">
        <v>42</v>
      </c>
      <c r="E1402" s="5" t="s">
        <v>3421</v>
      </c>
      <c r="F1402" s="5" t="s">
        <v>3418</v>
      </c>
      <c r="G1402" s="5" t="s">
        <v>2699</v>
      </c>
      <c r="H1402" s="6">
        <v>2003</v>
      </c>
      <c r="I1402" s="6" t="s">
        <v>16</v>
      </c>
      <c r="J1402" s="18">
        <v>255</v>
      </c>
      <c r="K1402" s="19">
        <v>37845</v>
      </c>
      <c r="L1402" s="16" t="s">
        <v>3398</v>
      </c>
      <c r="M1402" s="21" t="s">
        <v>3399</v>
      </c>
      <c r="N1402" s="20"/>
    </row>
    <row r="1403" spans="1:14" ht="30" customHeight="1" x14ac:dyDescent="0.4">
      <c r="A1403" s="2">
        <v>1402</v>
      </c>
      <c r="B1403" s="3" t="s">
        <v>292</v>
      </c>
      <c r="C1403" s="3" t="s">
        <v>328</v>
      </c>
      <c r="D1403" s="4">
        <v>161</v>
      </c>
      <c r="E1403" s="5" t="s">
        <v>3422</v>
      </c>
      <c r="F1403" s="5" t="s">
        <v>3423</v>
      </c>
      <c r="G1403" s="5" t="s">
        <v>3123</v>
      </c>
      <c r="H1403" s="6">
        <v>2003</v>
      </c>
      <c r="I1403" s="6"/>
      <c r="J1403" s="18">
        <v>174</v>
      </c>
      <c r="K1403" s="19">
        <v>37845</v>
      </c>
      <c r="L1403" s="16" t="s">
        <v>3398</v>
      </c>
      <c r="M1403" s="21" t="s">
        <v>3399</v>
      </c>
      <c r="N1403" s="20"/>
    </row>
    <row r="1404" spans="1:14" ht="30" customHeight="1" x14ac:dyDescent="0.4">
      <c r="A1404" s="2">
        <v>1403</v>
      </c>
      <c r="B1404" s="3" t="s">
        <v>376</v>
      </c>
      <c r="C1404" s="3" t="s">
        <v>332</v>
      </c>
      <c r="D1404" s="4">
        <v>197</v>
      </c>
      <c r="E1404" s="5" t="s">
        <v>3424</v>
      </c>
      <c r="F1404" s="5" t="s">
        <v>2347</v>
      </c>
      <c r="G1404" s="5" t="s">
        <v>3425</v>
      </c>
      <c r="H1404" s="6">
        <v>1999</v>
      </c>
      <c r="I1404" s="6" t="s">
        <v>14</v>
      </c>
      <c r="J1404" s="18">
        <v>220</v>
      </c>
      <c r="K1404" s="19">
        <v>37845</v>
      </c>
      <c r="L1404" s="16" t="s">
        <v>3398</v>
      </c>
      <c r="M1404" s="21" t="s">
        <v>3399</v>
      </c>
      <c r="N1404" s="20"/>
    </row>
    <row r="1405" spans="1:14" ht="30" customHeight="1" x14ac:dyDescent="0.4">
      <c r="A1405" s="2">
        <v>1404</v>
      </c>
      <c r="B1405" s="3" t="s">
        <v>376</v>
      </c>
      <c r="C1405" s="3" t="s">
        <v>332</v>
      </c>
      <c r="D1405" s="12">
        <v>198</v>
      </c>
      <c r="E1405" s="5" t="s">
        <v>3426</v>
      </c>
      <c r="F1405" s="5" t="s">
        <v>3427</v>
      </c>
      <c r="G1405" s="5" t="s">
        <v>3123</v>
      </c>
      <c r="H1405" s="6">
        <v>2001</v>
      </c>
      <c r="I1405" s="6"/>
      <c r="J1405" s="18">
        <v>205</v>
      </c>
      <c r="K1405" s="19">
        <v>37845</v>
      </c>
      <c r="L1405" s="16" t="s">
        <v>3398</v>
      </c>
      <c r="M1405" s="21" t="s">
        <v>3399</v>
      </c>
      <c r="N1405" s="20"/>
    </row>
    <row r="1406" spans="1:14" ht="30" customHeight="1" x14ac:dyDescent="0.4">
      <c r="A1406" s="2">
        <v>1405</v>
      </c>
      <c r="B1406" s="3" t="s">
        <v>292</v>
      </c>
      <c r="C1406" s="3" t="s">
        <v>328</v>
      </c>
      <c r="D1406" s="12">
        <v>162</v>
      </c>
      <c r="E1406" s="5" t="s">
        <v>3428</v>
      </c>
      <c r="F1406" s="5" t="s">
        <v>3429</v>
      </c>
      <c r="G1406" s="5" t="s">
        <v>1354</v>
      </c>
      <c r="H1406" s="6">
        <v>1999</v>
      </c>
      <c r="I1406" s="6"/>
      <c r="J1406" s="18">
        <v>207</v>
      </c>
      <c r="K1406" s="19">
        <v>37845</v>
      </c>
      <c r="L1406" s="16" t="s">
        <v>3398</v>
      </c>
      <c r="M1406" s="21" t="s">
        <v>3399</v>
      </c>
      <c r="N1406" s="20"/>
    </row>
    <row r="1407" spans="1:14" ht="30" customHeight="1" x14ac:dyDescent="0.4">
      <c r="A1407" s="2">
        <v>1406</v>
      </c>
      <c r="B1407" s="3" t="s">
        <v>292</v>
      </c>
      <c r="C1407" s="3" t="s">
        <v>520</v>
      </c>
      <c r="D1407" s="4">
        <v>163</v>
      </c>
      <c r="E1407" s="5" t="s">
        <v>3430</v>
      </c>
      <c r="F1407" s="5" t="s">
        <v>2347</v>
      </c>
      <c r="G1407" s="5" t="s">
        <v>1354</v>
      </c>
      <c r="H1407" s="6">
        <v>1999</v>
      </c>
      <c r="I1407" s="6" t="s">
        <v>16</v>
      </c>
      <c r="J1407" s="18">
        <v>238</v>
      </c>
      <c r="K1407" s="19">
        <v>37845</v>
      </c>
      <c r="L1407" s="16" t="s">
        <v>3398</v>
      </c>
      <c r="M1407" s="21" t="s">
        <v>3399</v>
      </c>
      <c r="N1407" s="20"/>
    </row>
    <row r="1408" spans="1:14" ht="30" customHeight="1" x14ac:dyDescent="0.4">
      <c r="A1408" s="2">
        <v>1407</v>
      </c>
      <c r="B1408" s="3" t="s">
        <v>376</v>
      </c>
      <c r="C1408" s="3" t="s">
        <v>2241</v>
      </c>
      <c r="D1408" s="4">
        <v>199</v>
      </c>
      <c r="E1408" s="5" t="s">
        <v>3431</v>
      </c>
      <c r="F1408" s="5" t="s">
        <v>3432</v>
      </c>
      <c r="G1408" s="5" t="s">
        <v>3433</v>
      </c>
      <c r="H1408" s="6">
        <v>2002</v>
      </c>
      <c r="I1408" s="6"/>
      <c r="J1408" s="18">
        <v>262</v>
      </c>
      <c r="K1408" s="19">
        <v>37845</v>
      </c>
      <c r="L1408" s="16" t="s">
        <v>3398</v>
      </c>
      <c r="M1408" s="21" t="s">
        <v>3399</v>
      </c>
      <c r="N1408" s="20"/>
    </row>
    <row r="1409" spans="1:14" ht="30" customHeight="1" x14ac:dyDescent="0.4">
      <c r="A1409" s="2">
        <v>1408</v>
      </c>
      <c r="B1409" s="3" t="s">
        <v>376</v>
      </c>
      <c r="C1409" s="3" t="s">
        <v>3434</v>
      </c>
      <c r="D1409" s="12">
        <v>200</v>
      </c>
      <c r="E1409" s="5" t="s">
        <v>3435</v>
      </c>
      <c r="F1409" s="5" t="s">
        <v>3436</v>
      </c>
      <c r="G1409" s="5" t="s">
        <v>3437</v>
      </c>
      <c r="H1409" s="6">
        <v>2003</v>
      </c>
      <c r="I1409" s="6"/>
      <c r="J1409" s="18">
        <v>152</v>
      </c>
      <c r="K1409" s="19">
        <v>37845</v>
      </c>
      <c r="L1409" s="16" t="s">
        <v>3398</v>
      </c>
      <c r="M1409" s="21" t="s">
        <v>3399</v>
      </c>
      <c r="N1409" s="20"/>
    </row>
    <row r="1410" spans="1:14" ht="30" customHeight="1" x14ac:dyDescent="0.4">
      <c r="A1410" s="2">
        <v>1409</v>
      </c>
      <c r="B1410" s="3" t="s">
        <v>376</v>
      </c>
      <c r="C1410" s="3" t="s">
        <v>1893</v>
      </c>
      <c r="D1410" s="12">
        <v>201</v>
      </c>
      <c r="E1410" s="5" t="s">
        <v>3438</v>
      </c>
      <c r="F1410" s="5" t="s">
        <v>3439</v>
      </c>
      <c r="G1410" s="5" t="s">
        <v>3123</v>
      </c>
      <c r="H1410" s="6">
        <v>2003</v>
      </c>
      <c r="I1410" s="6"/>
      <c r="J1410" s="18">
        <v>300</v>
      </c>
      <c r="K1410" s="19">
        <v>37845</v>
      </c>
      <c r="L1410" s="16" t="s">
        <v>3398</v>
      </c>
      <c r="M1410" s="21" t="s">
        <v>3399</v>
      </c>
      <c r="N1410" s="20"/>
    </row>
    <row r="1411" spans="1:14" ht="30" customHeight="1" x14ac:dyDescent="0.4">
      <c r="A1411" s="2">
        <v>1410</v>
      </c>
      <c r="B1411" s="3" t="s">
        <v>65</v>
      </c>
      <c r="C1411" s="3" t="s">
        <v>332</v>
      </c>
      <c r="D1411" s="12">
        <v>554</v>
      </c>
      <c r="E1411" s="5" t="s">
        <v>3440</v>
      </c>
      <c r="F1411" s="5" t="s">
        <v>3441</v>
      </c>
      <c r="G1411" s="5"/>
      <c r="H1411" s="6">
        <v>2003</v>
      </c>
      <c r="I1411" s="6" t="s">
        <v>12</v>
      </c>
      <c r="J1411" s="18">
        <v>97</v>
      </c>
      <c r="K1411" s="19">
        <v>37942</v>
      </c>
      <c r="L1411" s="16" t="s">
        <v>3442</v>
      </c>
      <c r="M1411" s="21" t="s">
        <v>3399</v>
      </c>
      <c r="N1411" s="20"/>
    </row>
    <row r="1412" spans="1:14" ht="30" customHeight="1" x14ac:dyDescent="0.4">
      <c r="A1412" s="2">
        <v>1411</v>
      </c>
      <c r="B1412" s="3" t="s">
        <v>374</v>
      </c>
      <c r="C1412" s="3" t="s">
        <v>332</v>
      </c>
      <c r="D1412" s="4">
        <v>61</v>
      </c>
      <c r="E1412" s="5" t="s">
        <v>3443</v>
      </c>
      <c r="F1412" s="5" t="s">
        <v>3444</v>
      </c>
      <c r="G1412" s="5" t="s">
        <v>1465</v>
      </c>
      <c r="H1412" s="6">
        <v>2002</v>
      </c>
      <c r="I1412" s="6"/>
      <c r="J1412" s="18">
        <v>126</v>
      </c>
      <c r="K1412" s="19">
        <v>37981</v>
      </c>
      <c r="L1412" s="16" t="s">
        <v>3398</v>
      </c>
      <c r="M1412" s="21" t="s">
        <v>3399</v>
      </c>
      <c r="N1412" s="20"/>
    </row>
    <row r="1413" spans="1:14" ht="30" customHeight="1" x14ac:dyDescent="0.4">
      <c r="A1413" s="2">
        <v>1412</v>
      </c>
      <c r="B1413" s="3" t="s">
        <v>376</v>
      </c>
      <c r="C1413" s="3" t="s">
        <v>1206</v>
      </c>
      <c r="D1413" s="4">
        <v>202</v>
      </c>
      <c r="E1413" s="5" t="s">
        <v>3445</v>
      </c>
      <c r="F1413" s="5" t="s">
        <v>3446</v>
      </c>
      <c r="G1413" s="5" t="s">
        <v>3123</v>
      </c>
      <c r="H1413" s="6">
        <v>2001</v>
      </c>
      <c r="I1413" s="6" t="s">
        <v>14</v>
      </c>
      <c r="J1413" s="18">
        <v>270</v>
      </c>
      <c r="K1413" s="19">
        <v>37981</v>
      </c>
      <c r="L1413" s="16" t="s">
        <v>3398</v>
      </c>
      <c r="M1413" s="21" t="s">
        <v>3399</v>
      </c>
      <c r="N1413" s="20"/>
    </row>
    <row r="1414" spans="1:14" ht="30" customHeight="1" x14ac:dyDescent="0.4">
      <c r="A1414" s="2">
        <v>1413</v>
      </c>
      <c r="B1414" s="3" t="s">
        <v>291</v>
      </c>
      <c r="C1414" s="3" t="s">
        <v>3447</v>
      </c>
      <c r="D1414" s="12">
        <v>25</v>
      </c>
      <c r="E1414" s="5" t="s">
        <v>3448</v>
      </c>
      <c r="F1414" s="5" t="s">
        <v>3449</v>
      </c>
      <c r="G1414" s="5" t="s">
        <v>1465</v>
      </c>
      <c r="H1414" s="6">
        <v>2003</v>
      </c>
      <c r="I1414" s="6" t="s">
        <v>16</v>
      </c>
      <c r="J1414" s="18">
        <v>130</v>
      </c>
      <c r="K1414" s="19">
        <v>37981</v>
      </c>
      <c r="L1414" s="16" t="s">
        <v>3398</v>
      </c>
      <c r="M1414" s="21" t="s">
        <v>3399</v>
      </c>
      <c r="N1414" s="20"/>
    </row>
    <row r="1415" spans="1:14" ht="30" customHeight="1" x14ac:dyDescent="0.4">
      <c r="A1415" s="2">
        <v>1414</v>
      </c>
      <c r="B1415" s="3" t="s">
        <v>349</v>
      </c>
      <c r="C1415" s="3" t="s">
        <v>3450</v>
      </c>
      <c r="D1415" s="4">
        <v>85</v>
      </c>
      <c r="E1415" s="5" t="s">
        <v>3451</v>
      </c>
      <c r="F1415" s="5" t="s">
        <v>3452</v>
      </c>
      <c r="G1415" s="5" t="s">
        <v>1424</v>
      </c>
      <c r="H1415" s="6">
        <v>2001</v>
      </c>
      <c r="I1415" s="6" t="s">
        <v>16</v>
      </c>
      <c r="J1415" s="18">
        <v>308</v>
      </c>
      <c r="K1415" s="19">
        <v>37981</v>
      </c>
      <c r="L1415" s="16" t="s">
        <v>3398</v>
      </c>
      <c r="M1415" s="21" t="s">
        <v>3399</v>
      </c>
      <c r="N1415" s="20"/>
    </row>
    <row r="1416" spans="1:14" ht="30" customHeight="1" x14ac:dyDescent="0.4">
      <c r="A1416" s="2">
        <v>1415</v>
      </c>
      <c r="B1416" s="3" t="s">
        <v>349</v>
      </c>
      <c r="C1416" s="3" t="s">
        <v>332</v>
      </c>
      <c r="D1416" s="4">
        <v>86</v>
      </c>
      <c r="E1416" s="5" t="s">
        <v>3453</v>
      </c>
      <c r="F1416" s="5"/>
      <c r="G1416" s="5" t="s">
        <v>3123</v>
      </c>
      <c r="H1416" s="6">
        <v>2001</v>
      </c>
      <c r="I1416" s="6" t="s">
        <v>14</v>
      </c>
      <c r="J1416" s="18">
        <v>206</v>
      </c>
      <c r="K1416" s="19">
        <v>37981</v>
      </c>
      <c r="L1416" s="16" t="s">
        <v>3398</v>
      </c>
      <c r="M1416" s="21" t="s">
        <v>3399</v>
      </c>
      <c r="N1416" s="20"/>
    </row>
    <row r="1417" spans="1:14" ht="30" customHeight="1" x14ac:dyDescent="0.4">
      <c r="A1417" s="2">
        <v>1416</v>
      </c>
      <c r="B1417" s="3" t="s">
        <v>376</v>
      </c>
      <c r="C1417" s="3" t="s">
        <v>332</v>
      </c>
      <c r="D1417" s="4">
        <v>203</v>
      </c>
      <c r="E1417" s="5" t="s">
        <v>3454</v>
      </c>
      <c r="F1417" s="5" t="s">
        <v>3455</v>
      </c>
      <c r="G1417" s="5" t="s">
        <v>3123</v>
      </c>
      <c r="H1417" s="6">
        <v>2003</v>
      </c>
      <c r="I1417" s="6" t="s">
        <v>14</v>
      </c>
      <c r="J1417" s="18">
        <v>182</v>
      </c>
      <c r="K1417" s="19">
        <v>37981</v>
      </c>
      <c r="L1417" s="16" t="s">
        <v>3398</v>
      </c>
      <c r="M1417" s="21" t="s">
        <v>3399</v>
      </c>
      <c r="N1417" s="20"/>
    </row>
    <row r="1418" spans="1:14" ht="30" customHeight="1" x14ac:dyDescent="0.4">
      <c r="A1418" s="2">
        <v>1417</v>
      </c>
      <c r="B1418" s="3" t="s">
        <v>65</v>
      </c>
      <c r="C1418" s="3" t="s">
        <v>386</v>
      </c>
      <c r="D1418" s="12">
        <v>354</v>
      </c>
      <c r="E1418" s="5" t="s">
        <v>3456</v>
      </c>
      <c r="F1418" s="5" t="s">
        <v>2792</v>
      </c>
      <c r="G1418" s="5" t="s">
        <v>3002</v>
      </c>
      <c r="H1418" s="6"/>
      <c r="I1418" s="6"/>
      <c r="J1418" s="18"/>
      <c r="K1418" s="19">
        <v>37981</v>
      </c>
      <c r="L1418" s="16" t="s">
        <v>3398</v>
      </c>
      <c r="M1418" s="21" t="s">
        <v>3399</v>
      </c>
      <c r="N1418" s="20"/>
    </row>
    <row r="1419" spans="1:14" ht="30" customHeight="1" x14ac:dyDescent="0.4">
      <c r="A1419" s="2">
        <v>1418</v>
      </c>
      <c r="B1419" s="6" t="s">
        <v>65</v>
      </c>
      <c r="C1419" s="6" t="s">
        <v>386</v>
      </c>
      <c r="D1419" s="14">
        <v>356</v>
      </c>
      <c r="E1419" s="15" t="s">
        <v>3457</v>
      </c>
      <c r="F1419" s="15" t="s">
        <v>2792</v>
      </c>
      <c r="G1419" s="5" t="s">
        <v>3002</v>
      </c>
      <c r="H1419" s="6"/>
      <c r="I1419" s="6"/>
      <c r="J1419" s="13"/>
      <c r="K1419" s="16">
        <v>37981</v>
      </c>
      <c r="L1419" s="6" t="s">
        <v>3398</v>
      </c>
      <c r="M1419" s="21" t="s">
        <v>3399</v>
      </c>
      <c r="N1419" s="17"/>
    </row>
    <row r="1420" spans="1:14" ht="30" customHeight="1" x14ac:dyDescent="0.4">
      <c r="A1420" s="2">
        <v>1419</v>
      </c>
      <c r="B1420" s="6" t="s">
        <v>65</v>
      </c>
      <c r="C1420" s="6" t="s">
        <v>386</v>
      </c>
      <c r="D1420" s="14">
        <v>357</v>
      </c>
      <c r="E1420" s="15" t="s">
        <v>3457</v>
      </c>
      <c r="F1420" s="15" t="s">
        <v>2792</v>
      </c>
      <c r="G1420" s="5" t="s">
        <v>3002</v>
      </c>
      <c r="H1420" s="6"/>
      <c r="I1420" s="6"/>
      <c r="J1420" s="13"/>
      <c r="K1420" s="16">
        <v>37981</v>
      </c>
      <c r="L1420" s="6" t="s">
        <v>3398</v>
      </c>
      <c r="M1420" s="21" t="s">
        <v>3399</v>
      </c>
      <c r="N1420" s="17"/>
    </row>
    <row r="1421" spans="1:14" ht="30" customHeight="1" x14ac:dyDescent="0.4">
      <c r="A1421" s="2">
        <v>1420</v>
      </c>
      <c r="B1421" s="6" t="s">
        <v>350</v>
      </c>
      <c r="C1421" s="6" t="s">
        <v>332</v>
      </c>
      <c r="D1421" s="14">
        <v>162</v>
      </c>
      <c r="E1421" s="15" t="s">
        <v>3458</v>
      </c>
      <c r="F1421" s="15"/>
      <c r="G1421" s="5" t="s">
        <v>3459</v>
      </c>
      <c r="H1421" s="6">
        <v>2001</v>
      </c>
      <c r="I1421" s="6" t="s">
        <v>12</v>
      </c>
      <c r="J1421" s="13">
        <v>268</v>
      </c>
      <c r="K1421" s="16">
        <v>37330</v>
      </c>
      <c r="L1421" s="6" t="s">
        <v>3073</v>
      </c>
      <c r="M1421" s="21" t="s">
        <v>21</v>
      </c>
      <c r="N1421" s="17"/>
    </row>
    <row r="1422" spans="1:14" ht="30" customHeight="1" x14ac:dyDescent="0.4">
      <c r="A1422" s="2">
        <v>1421</v>
      </c>
      <c r="B1422" s="3" t="s">
        <v>350</v>
      </c>
      <c r="C1422" s="3" t="s">
        <v>386</v>
      </c>
      <c r="D1422" s="4">
        <v>163</v>
      </c>
      <c r="E1422" s="5" t="s">
        <v>3385</v>
      </c>
      <c r="F1422" s="5" t="s">
        <v>3123</v>
      </c>
      <c r="G1422" s="5" t="s">
        <v>3123</v>
      </c>
      <c r="H1422" s="6">
        <v>2001</v>
      </c>
      <c r="I1422" s="6" t="s">
        <v>12</v>
      </c>
      <c r="J1422" s="18">
        <v>451</v>
      </c>
      <c r="K1422" s="19">
        <v>37390</v>
      </c>
      <c r="L1422" s="16" t="s">
        <v>3245</v>
      </c>
      <c r="M1422" s="21" t="s">
        <v>3246</v>
      </c>
      <c r="N1422" s="20"/>
    </row>
    <row r="1423" spans="1:14" ht="30" customHeight="1" x14ac:dyDescent="0.4">
      <c r="A1423" s="2">
        <v>1422</v>
      </c>
      <c r="B1423" s="3" t="s">
        <v>350</v>
      </c>
      <c r="C1423" s="3" t="s">
        <v>3460</v>
      </c>
      <c r="D1423" s="4">
        <v>164</v>
      </c>
      <c r="E1423" s="5" t="s">
        <v>3461</v>
      </c>
      <c r="F1423" s="5" t="s">
        <v>3462</v>
      </c>
      <c r="G1423" s="5" t="s">
        <v>1703</v>
      </c>
      <c r="H1423" s="6">
        <v>2002</v>
      </c>
      <c r="I1423" s="6" t="s">
        <v>12</v>
      </c>
      <c r="J1423" s="18">
        <v>255</v>
      </c>
      <c r="K1423" s="19">
        <v>37482</v>
      </c>
      <c r="L1423" s="16" t="s">
        <v>3245</v>
      </c>
      <c r="M1423" s="21" t="s">
        <v>3246</v>
      </c>
      <c r="N1423" s="20"/>
    </row>
    <row r="1424" spans="1:14" ht="30" customHeight="1" x14ac:dyDescent="0.4">
      <c r="A1424" s="2">
        <v>1423</v>
      </c>
      <c r="B1424" s="3" t="s">
        <v>350</v>
      </c>
      <c r="C1424" s="3" t="s">
        <v>2849</v>
      </c>
      <c r="D1424" s="4">
        <v>165</v>
      </c>
      <c r="E1424" s="5" t="s">
        <v>3463</v>
      </c>
      <c r="F1424" s="5" t="s">
        <v>3464</v>
      </c>
      <c r="G1424" s="5" t="s">
        <v>1552</v>
      </c>
      <c r="H1424" s="6">
        <v>2002</v>
      </c>
      <c r="I1424" s="6" t="s">
        <v>12</v>
      </c>
      <c r="J1424" s="18">
        <v>638</v>
      </c>
      <c r="K1424" s="19">
        <v>37482</v>
      </c>
      <c r="L1424" s="16" t="s">
        <v>3245</v>
      </c>
      <c r="M1424" s="21" t="s">
        <v>3246</v>
      </c>
      <c r="N1424" s="20"/>
    </row>
    <row r="1425" spans="1:14" ht="30" customHeight="1" x14ac:dyDescent="0.4">
      <c r="A1425" s="2">
        <v>1424</v>
      </c>
      <c r="B1425" s="3" t="s">
        <v>297</v>
      </c>
      <c r="C1425" s="3" t="s">
        <v>332</v>
      </c>
      <c r="D1425" s="4">
        <v>96</v>
      </c>
      <c r="E1425" s="5" t="s">
        <v>3465</v>
      </c>
      <c r="F1425" s="5" t="s">
        <v>3466</v>
      </c>
      <c r="G1425" s="5" t="s">
        <v>3466</v>
      </c>
      <c r="H1425" s="6">
        <v>2003</v>
      </c>
      <c r="I1425" s="6" t="s">
        <v>12</v>
      </c>
      <c r="J1425" s="18">
        <v>483</v>
      </c>
      <c r="K1425" s="19">
        <v>37993</v>
      </c>
      <c r="L1425" s="16" t="s">
        <v>3398</v>
      </c>
      <c r="M1425" s="21" t="s">
        <v>3399</v>
      </c>
      <c r="N1425" s="20"/>
    </row>
    <row r="1426" spans="1:14" ht="30" customHeight="1" x14ac:dyDescent="0.4">
      <c r="A1426" s="2">
        <v>1425</v>
      </c>
      <c r="B1426" s="3" t="s">
        <v>315</v>
      </c>
      <c r="C1426" s="3" t="s">
        <v>574</v>
      </c>
      <c r="D1426" s="4">
        <v>97</v>
      </c>
      <c r="E1426" s="5" t="s">
        <v>3467</v>
      </c>
      <c r="F1426" s="5" t="s">
        <v>3468</v>
      </c>
      <c r="G1426" s="5" t="s">
        <v>3123</v>
      </c>
      <c r="H1426" s="6">
        <v>2003</v>
      </c>
      <c r="I1426" s="6" t="s">
        <v>16</v>
      </c>
      <c r="J1426" s="18">
        <v>67</v>
      </c>
      <c r="K1426" s="19">
        <v>37993</v>
      </c>
      <c r="L1426" s="16" t="s">
        <v>3398</v>
      </c>
      <c r="M1426" s="21" t="s">
        <v>3399</v>
      </c>
      <c r="N1426" s="20"/>
    </row>
    <row r="1427" spans="1:14" ht="30" customHeight="1" x14ac:dyDescent="0.4">
      <c r="A1427" s="2">
        <v>1426</v>
      </c>
      <c r="B1427" s="6" t="s">
        <v>292</v>
      </c>
      <c r="C1427" s="3" t="s">
        <v>1342</v>
      </c>
      <c r="D1427" s="4">
        <v>165</v>
      </c>
      <c r="E1427" s="5" t="s">
        <v>3469</v>
      </c>
      <c r="F1427" s="5" t="s">
        <v>3423</v>
      </c>
      <c r="G1427" s="5" t="s">
        <v>3123</v>
      </c>
      <c r="H1427" s="6">
        <v>2003</v>
      </c>
      <c r="I1427" s="6" t="s">
        <v>14</v>
      </c>
      <c r="J1427" s="18">
        <v>155</v>
      </c>
      <c r="K1427" s="19">
        <v>37993</v>
      </c>
      <c r="L1427" s="16" t="s">
        <v>3398</v>
      </c>
      <c r="M1427" s="21" t="s">
        <v>3399</v>
      </c>
      <c r="N1427" s="20"/>
    </row>
    <row r="1428" spans="1:14" ht="30" customHeight="1" x14ac:dyDescent="0.4">
      <c r="A1428" s="2">
        <v>1427</v>
      </c>
      <c r="B1428" s="3" t="s">
        <v>379</v>
      </c>
      <c r="C1428" s="3" t="s">
        <v>574</v>
      </c>
      <c r="D1428" s="4">
        <v>41</v>
      </c>
      <c r="E1428" s="5" t="s">
        <v>3470</v>
      </c>
      <c r="F1428" s="5" t="s">
        <v>3471</v>
      </c>
      <c r="G1428" s="5" t="s">
        <v>1354</v>
      </c>
      <c r="H1428" s="6">
        <v>2003</v>
      </c>
      <c r="I1428" s="6" t="s">
        <v>12</v>
      </c>
      <c r="J1428" s="18">
        <v>197</v>
      </c>
      <c r="K1428" s="19">
        <v>37993</v>
      </c>
      <c r="L1428" s="16" t="s">
        <v>3398</v>
      </c>
      <c r="M1428" s="21" t="s">
        <v>3399</v>
      </c>
      <c r="N1428" s="20"/>
    </row>
    <row r="1429" spans="1:14" ht="30" customHeight="1" x14ac:dyDescent="0.4">
      <c r="A1429" s="2">
        <v>1428</v>
      </c>
      <c r="B1429" s="3" t="s">
        <v>65</v>
      </c>
      <c r="C1429" s="3" t="s">
        <v>380</v>
      </c>
      <c r="D1429" s="4">
        <v>348</v>
      </c>
      <c r="E1429" s="5" t="s">
        <v>3472</v>
      </c>
      <c r="F1429" s="5" t="s">
        <v>2792</v>
      </c>
      <c r="G1429" s="5" t="s">
        <v>1071</v>
      </c>
      <c r="H1429" s="6"/>
      <c r="I1429" s="6"/>
      <c r="J1429" s="18"/>
      <c r="K1429" s="19">
        <v>37993</v>
      </c>
      <c r="L1429" s="16" t="s">
        <v>3398</v>
      </c>
      <c r="M1429" s="21" t="s">
        <v>3399</v>
      </c>
      <c r="N1429" s="20"/>
    </row>
    <row r="1430" spans="1:14" ht="30" customHeight="1" x14ac:dyDescent="0.4">
      <c r="A1430" s="2">
        <v>1429</v>
      </c>
      <c r="B1430" s="6" t="s">
        <v>65</v>
      </c>
      <c r="C1430" s="6" t="s">
        <v>380</v>
      </c>
      <c r="D1430" s="14">
        <v>349</v>
      </c>
      <c r="E1430" s="15" t="s">
        <v>3473</v>
      </c>
      <c r="F1430" s="15" t="s">
        <v>2792</v>
      </c>
      <c r="G1430" s="5" t="s">
        <v>1071</v>
      </c>
      <c r="H1430" s="6"/>
      <c r="I1430" s="6"/>
      <c r="J1430" s="13"/>
      <c r="K1430" s="16">
        <v>37993</v>
      </c>
      <c r="L1430" s="6" t="s">
        <v>3398</v>
      </c>
      <c r="M1430" s="21" t="s">
        <v>3399</v>
      </c>
      <c r="N1430" s="17"/>
    </row>
    <row r="1431" spans="1:14" ht="30" customHeight="1" x14ac:dyDescent="0.4">
      <c r="A1431" s="2">
        <v>1430</v>
      </c>
      <c r="B1431" s="6" t="s">
        <v>297</v>
      </c>
      <c r="C1431" s="6" t="s">
        <v>1167</v>
      </c>
      <c r="D1431" s="14">
        <v>97</v>
      </c>
      <c r="E1431" s="15" t="s">
        <v>3474</v>
      </c>
      <c r="F1431" s="15" t="s">
        <v>3475</v>
      </c>
      <c r="G1431" s="5" t="s">
        <v>3475</v>
      </c>
      <c r="H1431" s="6">
        <v>2003</v>
      </c>
      <c r="I1431" s="6" t="s">
        <v>12</v>
      </c>
      <c r="J1431" s="13">
        <v>178</v>
      </c>
      <c r="K1431" s="16">
        <v>37994</v>
      </c>
      <c r="L1431" s="6" t="s">
        <v>3398</v>
      </c>
      <c r="M1431" s="21" t="s">
        <v>3399</v>
      </c>
      <c r="N1431" s="17"/>
    </row>
    <row r="1432" spans="1:14" ht="30" customHeight="1" x14ac:dyDescent="0.4">
      <c r="A1432" s="2">
        <v>1431</v>
      </c>
      <c r="B1432" s="3" t="s">
        <v>349</v>
      </c>
      <c r="C1432" s="3" t="s">
        <v>332</v>
      </c>
      <c r="D1432" s="4">
        <v>87</v>
      </c>
      <c r="E1432" s="5" t="s">
        <v>3476</v>
      </c>
      <c r="F1432" s="5" t="s">
        <v>3477</v>
      </c>
      <c r="G1432" s="5" t="s">
        <v>1190</v>
      </c>
      <c r="H1432" s="6">
        <v>2001</v>
      </c>
      <c r="I1432" s="6" t="s">
        <v>16</v>
      </c>
      <c r="J1432" s="18">
        <v>436</v>
      </c>
      <c r="K1432" s="19">
        <v>37994</v>
      </c>
      <c r="L1432" s="16" t="s">
        <v>3398</v>
      </c>
      <c r="M1432" s="21" t="s">
        <v>3399</v>
      </c>
      <c r="N1432" s="20"/>
    </row>
    <row r="1433" spans="1:14" ht="30" customHeight="1" x14ac:dyDescent="0.4">
      <c r="A1433" s="2">
        <v>1432</v>
      </c>
      <c r="B1433" s="3" t="s">
        <v>292</v>
      </c>
      <c r="C1433" s="3" t="s">
        <v>1342</v>
      </c>
      <c r="D1433" s="4">
        <v>166</v>
      </c>
      <c r="E1433" s="5" t="s">
        <v>3478</v>
      </c>
      <c r="F1433" s="5" t="s">
        <v>3479</v>
      </c>
      <c r="G1433" s="5" t="s">
        <v>1436</v>
      </c>
      <c r="H1433" s="6">
        <v>2002</v>
      </c>
      <c r="I1433" s="6" t="s">
        <v>12</v>
      </c>
      <c r="J1433" s="18">
        <v>257</v>
      </c>
      <c r="K1433" s="19">
        <v>37994</v>
      </c>
      <c r="L1433" s="16" t="s">
        <v>3398</v>
      </c>
      <c r="M1433" s="21" t="s">
        <v>3399</v>
      </c>
      <c r="N1433" s="20"/>
    </row>
    <row r="1434" spans="1:14" ht="30" customHeight="1" x14ac:dyDescent="0.4">
      <c r="A1434" s="2">
        <v>1433</v>
      </c>
      <c r="B1434" s="3" t="s">
        <v>251</v>
      </c>
      <c r="C1434" s="3" t="s">
        <v>3307</v>
      </c>
      <c r="D1434" s="4">
        <v>43</v>
      </c>
      <c r="E1434" s="5" t="s">
        <v>3480</v>
      </c>
      <c r="F1434" s="5" t="s">
        <v>3481</v>
      </c>
      <c r="G1434" s="5" t="s">
        <v>3123</v>
      </c>
      <c r="H1434" s="6">
        <v>2003</v>
      </c>
      <c r="I1434" s="6" t="s">
        <v>12</v>
      </c>
      <c r="J1434" s="18">
        <v>312</v>
      </c>
      <c r="K1434" s="19">
        <v>37994</v>
      </c>
      <c r="L1434" s="16" t="s">
        <v>3398</v>
      </c>
      <c r="M1434" s="21" t="s">
        <v>3399</v>
      </c>
      <c r="N1434" s="20"/>
    </row>
    <row r="1435" spans="1:14" ht="30" customHeight="1" x14ac:dyDescent="0.4">
      <c r="A1435" s="2">
        <v>1434</v>
      </c>
      <c r="B1435" s="3" t="s">
        <v>273</v>
      </c>
      <c r="C1435" s="3" t="s">
        <v>414</v>
      </c>
      <c r="D1435" s="4">
        <v>14</v>
      </c>
      <c r="E1435" s="5" t="s">
        <v>3482</v>
      </c>
      <c r="F1435" s="5" t="s">
        <v>3483</v>
      </c>
      <c r="G1435" s="5" t="s">
        <v>3484</v>
      </c>
      <c r="H1435" s="6">
        <v>2003</v>
      </c>
      <c r="I1435" s="6" t="s">
        <v>12</v>
      </c>
      <c r="J1435" s="18">
        <v>227</v>
      </c>
      <c r="K1435" s="19">
        <v>37994</v>
      </c>
      <c r="L1435" s="16" t="s">
        <v>3398</v>
      </c>
      <c r="M1435" s="21" t="s">
        <v>3399</v>
      </c>
      <c r="N1435" s="20"/>
    </row>
    <row r="1436" spans="1:14" ht="30" customHeight="1" x14ac:dyDescent="0.4">
      <c r="A1436" s="2">
        <v>1435</v>
      </c>
      <c r="B1436" s="3" t="s">
        <v>273</v>
      </c>
      <c r="C1436" s="3" t="s">
        <v>384</v>
      </c>
      <c r="D1436" s="4">
        <v>15</v>
      </c>
      <c r="E1436" s="5" t="s">
        <v>3485</v>
      </c>
      <c r="F1436" s="5" t="s">
        <v>3486</v>
      </c>
      <c r="G1436" s="5" t="s">
        <v>3484</v>
      </c>
      <c r="H1436" s="6">
        <v>2003</v>
      </c>
      <c r="I1436" s="6" t="s">
        <v>12</v>
      </c>
      <c r="J1436" s="18">
        <v>217</v>
      </c>
      <c r="K1436" s="19">
        <v>37994</v>
      </c>
      <c r="L1436" s="16" t="s">
        <v>3398</v>
      </c>
      <c r="M1436" s="21" t="s">
        <v>3399</v>
      </c>
      <c r="N1436" s="20"/>
    </row>
    <row r="1437" spans="1:14" ht="30" customHeight="1" x14ac:dyDescent="0.4">
      <c r="A1437" s="2">
        <v>1436</v>
      </c>
      <c r="B1437" s="3" t="s">
        <v>379</v>
      </c>
      <c r="C1437" s="3" t="s">
        <v>1902</v>
      </c>
      <c r="D1437" s="4">
        <v>42</v>
      </c>
      <c r="E1437" s="5" t="s">
        <v>3487</v>
      </c>
      <c r="F1437" s="5" t="s">
        <v>3488</v>
      </c>
      <c r="G1437" s="5" t="s">
        <v>3484</v>
      </c>
      <c r="H1437" s="6">
        <v>2003</v>
      </c>
      <c r="I1437" s="6" t="s">
        <v>14</v>
      </c>
      <c r="J1437" s="18">
        <v>300</v>
      </c>
      <c r="K1437" s="19">
        <v>37994</v>
      </c>
      <c r="L1437" s="16" t="s">
        <v>3398</v>
      </c>
      <c r="M1437" s="21" t="s">
        <v>3399</v>
      </c>
      <c r="N1437" s="20"/>
    </row>
    <row r="1438" spans="1:14" ht="30" customHeight="1" x14ac:dyDescent="0.4">
      <c r="A1438" s="2">
        <v>1437</v>
      </c>
      <c r="B1438" s="3" t="s">
        <v>251</v>
      </c>
      <c r="C1438" s="3" t="s">
        <v>883</v>
      </c>
      <c r="D1438" s="4">
        <v>44</v>
      </c>
      <c r="E1438" s="5" t="s">
        <v>3489</v>
      </c>
      <c r="F1438" s="5" t="s">
        <v>3490</v>
      </c>
      <c r="G1438" s="5" t="s">
        <v>3484</v>
      </c>
      <c r="H1438" s="6">
        <v>2003</v>
      </c>
      <c r="I1438" s="6" t="s">
        <v>12</v>
      </c>
      <c r="J1438" s="18">
        <v>350</v>
      </c>
      <c r="K1438" s="19">
        <v>37994</v>
      </c>
      <c r="L1438" s="16" t="s">
        <v>3398</v>
      </c>
      <c r="M1438" s="21" t="s">
        <v>3399</v>
      </c>
      <c r="N1438" s="20"/>
    </row>
    <row r="1439" spans="1:14" ht="30" customHeight="1" x14ac:dyDescent="0.4">
      <c r="A1439" s="2">
        <v>1438</v>
      </c>
      <c r="B1439" s="3" t="s">
        <v>379</v>
      </c>
      <c r="C1439" s="3" t="s">
        <v>1906</v>
      </c>
      <c r="D1439" s="4">
        <v>43</v>
      </c>
      <c r="E1439" s="5" t="s">
        <v>3491</v>
      </c>
      <c r="F1439" s="5" t="s">
        <v>3492</v>
      </c>
      <c r="G1439" s="5" t="s">
        <v>3123</v>
      </c>
      <c r="H1439" s="6">
        <v>2003</v>
      </c>
      <c r="I1439" s="6" t="s">
        <v>14</v>
      </c>
      <c r="J1439" s="18">
        <v>87</v>
      </c>
      <c r="K1439" s="19">
        <v>37994</v>
      </c>
      <c r="L1439" s="16" t="s">
        <v>3398</v>
      </c>
      <c r="M1439" s="21" t="s">
        <v>3399</v>
      </c>
      <c r="N1439" s="20"/>
    </row>
    <row r="1440" spans="1:14" ht="30" customHeight="1" x14ac:dyDescent="0.4">
      <c r="A1440" s="2">
        <v>1439</v>
      </c>
      <c r="B1440" s="3" t="s">
        <v>350</v>
      </c>
      <c r="C1440" s="3" t="s">
        <v>730</v>
      </c>
      <c r="D1440" s="4">
        <v>166</v>
      </c>
      <c r="E1440" s="5" t="s">
        <v>3493</v>
      </c>
      <c r="F1440" s="5" t="s">
        <v>3494</v>
      </c>
      <c r="G1440" s="5" t="s">
        <v>3494</v>
      </c>
      <c r="H1440" s="6">
        <v>2002</v>
      </c>
      <c r="I1440" s="6" t="s">
        <v>12</v>
      </c>
      <c r="J1440" s="18">
        <v>270</v>
      </c>
      <c r="K1440" s="19">
        <v>37614</v>
      </c>
      <c r="L1440" s="16" t="s">
        <v>3245</v>
      </c>
      <c r="M1440" s="21" t="s">
        <v>3246</v>
      </c>
      <c r="N1440" s="20"/>
    </row>
    <row r="1441" spans="1:14" ht="30" customHeight="1" x14ac:dyDescent="0.4">
      <c r="A1441" s="2">
        <v>1440</v>
      </c>
      <c r="B1441" s="3" t="s">
        <v>273</v>
      </c>
      <c r="C1441" s="3" t="s">
        <v>3107</v>
      </c>
      <c r="D1441" s="4">
        <v>16</v>
      </c>
      <c r="E1441" s="5" t="s">
        <v>3495</v>
      </c>
      <c r="F1441" s="5" t="s">
        <v>3496</v>
      </c>
      <c r="G1441" s="5" t="s">
        <v>3123</v>
      </c>
      <c r="H1441" s="6">
        <v>2003</v>
      </c>
      <c r="I1441" s="6" t="s">
        <v>12</v>
      </c>
      <c r="J1441" s="18">
        <v>142</v>
      </c>
      <c r="K1441" s="19">
        <v>37994</v>
      </c>
      <c r="L1441" s="16" t="s">
        <v>3398</v>
      </c>
      <c r="M1441" s="21" t="s">
        <v>3399</v>
      </c>
      <c r="N1441" s="20"/>
    </row>
    <row r="1442" spans="1:14" ht="30" customHeight="1" x14ac:dyDescent="0.4">
      <c r="A1442" s="2">
        <v>1441</v>
      </c>
      <c r="B1442" s="3" t="s">
        <v>292</v>
      </c>
      <c r="C1442" s="3" t="s">
        <v>1342</v>
      </c>
      <c r="D1442" s="4">
        <v>167</v>
      </c>
      <c r="E1442" s="5" t="s">
        <v>3497</v>
      </c>
      <c r="F1442" s="5" t="s">
        <v>3498</v>
      </c>
      <c r="G1442" s="5" t="s">
        <v>3123</v>
      </c>
      <c r="H1442" s="6">
        <v>2003</v>
      </c>
      <c r="I1442" s="6" t="s">
        <v>12</v>
      </c>
      <c r="J1442" s="18">
        <v>496</v>
      </c>
      <c r="K1442" s="19">
        <v>37994</v>
      </c>
      <c r="L1442" s="16" t="s">
        <v>3398</v>
      </c>
      <c r="M1442" s="21" t="s">
        <v>3399</v>
      </c>
      <c r="N1442" s="20"/>
    </row>
    <row r="1443" spans="1:14" ht="30" customHeight="1" x14ac:dyDescent="0.4">
      <c r="A1443" s="2">
        <v>1442</v>
      </c>
      <c r="B1443" s="3" t="s">
        <v>251</v>
      </c>
      <c r="C1443" s="3" t="s">
        <v>332</v>
      </c>
      <c r="D1443" s="4">
        <v>45</v>
      </c>
      <c r="E1443" s="5" t="s">
        <v>3499</v>
      </c>
      <c r="F1443" s="5" t="s">
        <v>3500</v>
      </c>
      <c r="G1443" s="5" t="s">
        <v>3484</v>
      </c>
      <c r="H1443" s="6">
        <v>2003</v>
      </c>
      <c r="I1443" s="6" t="s">
        <v>12</v>
      </c>
      <c r="J1443" s="18">
        <v>560</v>
      </c>
      <c r="K1443" s="19">
        <v>37994</v>
      </c>
      <c r="L1443" s="16" t="s">
        <v>3398</v>
      </c>
      <c r="M1443" s="21" t="s">
        <v>3399</v>
      </c>
      <c r="N1443" s="20"/>
    </row>
    <row r="1444" spans="1:14" ht="30" customHeight="1" x14ac:dyDescent="0.4">
      <c r="A1444" s="2">
        <v>1443</v>
      </c>
      <c r="B1444" s="3" t="s">
        <v>292</v>
      </c>
      <c r="C1444" s="3" t="s">
        <v>332</v>
      </c>
      <c r="D1444" s="4">
        <v>168</v>
      </c>
      <c r="E1444" s="5" t="s">
        <v>3501</v>
      </c>
      <c r="F1444" s="5" t="s">
        <v>3502</v>
      </c>
      <c r="G1444" s="5" t="s">
        <v>3484</v>
      </c>
      <c r="H1444" s="6">
        <v>2003</v>
      </c>
      <c r="I1444" s="6" t="s">
        <v>12</v>
      </c>
      <c r="J1444" s="18">
        <v>217</v>
      </c>
      <c r="K1444" s="19">
        <v>37994</v>
      </c>
      <c r="L1444" s="16" t="s">
        <v>3398</v>
      </c>
      <c r="M1444" s="21" t="s">
        <v>3399</v>
      </c>
      <c r="N1444" s="20"/>
    </row>
    <row r="1445" spans="1:14" ht="30" customHeight="1" x14ac:dyDescent="0.4">
      <c r="A1445" s="2">
        <v>1444</v>
      </c>
      <c r="B1445" s="3" t="s">
        <v>312</v>
      </c>
      <c r="C1445" s="3" t="s">
        <v>332</v>
      </c>
      <c r="D1445" s="4">
        <v>93</v>
      </c>
      <c r="E1445" s="5" t="s">
        <v>3503</v>
      </c>
      <c r="F1445" s="5" t="s">
        <v>3504</v>
      </c>
      <c r="G1445" s="5" t="s">
        <v>3123</v>
      </c>
      <c r="H1445" s="6">
        <v>2003</v>
      </c>
      <c r="I1445" s="6" t="s">
        <v>16</v>
      </c>
      <c r="J1445" s="18">
        <v>361</v>
      </c>
      <c r="K1445" s="19">
        <v>37994</v>
      </c>
      <c r="L1445" s="16" t="s">
        <v>3398</v>
      </c>
      <c r="M1445" s="21" t="s">
        <v>3399</v>
      </c>
      <c r="N1445" s="20"/>
    </row>
    <row r="1446" spans="1:14" ht="30" customHeight="1" x14ac:dyDescent="0.4">
      <c r="A1446" s="2">
        <v>1445</v>
      </c>
      <c r="B1446" s="3" t="s">
        <v>276</v>
      </c>
      <c r="C1446" s="3" t="s">
        <v>3505</v>
      </c>
      <c r="D1446" s="4">
        <v>82</v>
      </c>
      <c r="E1446" s="5" t="s">
        <v>3506</v>
      </c>
      <c r="F1446" s="5" t="s">
        <v>3507</v>
      </c>
      <c r="G1446" s="5" t="s">
        <v>3123</v>
      </c>
      <c r="H1446" s="6">
        <v>2003</v>
      </c>
      <c r="I1446" s="6" t="s">
        <v>16</v>
      </c>
      <c r="J1446" s="18">
        <v>173</v>
      </c>
      <c r="K1446" s="19">
        <v>37994</v>
      </c>
      <c r="L1446" s="16" t="s">
        <v>3398</v>
      </c>
      <c r="M1446" s="21" t="s">
        <v>3399</v>
      </c>
      <c r="N1446" s="20"/>
    </row>
    <row r="1447" spans="1:14" ht="30" customHeight="1" x14ac:dyDescent="0.4">
      <c r="A1447" s="2">
        <v>1446</v>
      </c>
      <c r="B1447" s="3" t="s">
        <v>292</v>
      </c>
      <c r="C1447" s="3" t="s">
        <v>1342</v>
      </c>
      <c r="D1447" s="4">
        <v>169</v>
      </c>
      <c r="E1447" s="5" t="s">
        <v>2932</v>
      </c>
      <c r="F1447" s="5" t="s">
        <v>3508</v>
      </c>
      <c r="G1447" s="5" t="s">
        <v>3123</v>
      </c>
      <c r="H1447" s="6">
        <v>2000</v>
      </c>
      <c r="I1447" s="6" t="s">
        <v>33</v>
      </c>
      <c r="J1447" s="18">
        <v>280</v>
      </c>
      <c r="K1447" s="19">
        <v>37994</v>
      </c>
      <c r="L1447" s="16" t="s">
        <v>3398</v>
      </c>
      <c r="M1447" s="21" t="s">
        <v>3399</v>
      </c>
      <c r="N1447" s="20"/>
    </row>
    <row r="1448" spans="1:14" ht="30" customHeight="1" x14ac:dyDescent="0.4">
      <c r="A1448" s="2">
        <v>1447</v>
      </c>
      <c r="B1448" s="3" t="s">
        <v>376</v>
      </c>
      <c r="C1448" s="3" t="s">
        <v>332</v>
      </c>
      <c r="D1448" s="4">
        <v>204</v>
      </c>
      <c r="E1448" s="5" t="s">
        <v>3509</v>
      </c>
      <c r="F1448" s="5" t="s">
        <v>2347</v>
      </c>
      <c r="G1448" s="5" t="s">
        <v>1354</v>
      </c>
      <c r="H1448" s="6">
        <v>2000</v>
      </c>
      <c r="I1448" s="6" t="s">
        <v>14</v>
      </c>
      <c r="J1448" s="18">
        <v>196</v>
      </c>
      <c r="K1448" s="19">
        <v>37994</v>
      </c>
      <c r="L1448" s="16" t="s">
        <v>3398</v>
      </c>
      <c r="M1448" s="21" t="s">
        <v>3399</v>
      </c>
      <c r="N1448" s="20"/>
    </row>
    <row r="1449" spans="1:14" ht="30" customHeight="1" x14ac:dyDescent="0.4">
      <c r="A1449" s="2">
        <v>1448</v>
      </c>
      <c r="B1449" s="3" t="s">
        <v>312</v>
      </c>
      <c r="C1449" s="3" t="s">
        <v>332</v>
      </c>
      <c r="D1449" s="12">
        <v>94</v>
      </c>
      <c r="E1449" s="5" t="s">
        <v>3510</v>
      </c>
      <c r="F1449" s="5" t="s">
        <v>3511</v>
      </c>
      <c r="G1449" s="5" t="s">
        <v>3123</v>
      </c>
      <c r="H1449" s="6">
        <v>2003</v>
      </c>
      <c r="I1449" s="6" t="s">
        <v>16</v>
      </c>
      <c r="J1449" s="18">
        <v>333</v>
      </c>
      <c r="K1449" s="19">
        <v>37994</v>
      </c>
      <c r="L1449" s="16" t="s">
        <v>3398</v>
      </c>
      <c r="M1449" s="21" t="s">
        <v>3399</v>
      </c>
      <c r="N1449" s="20"/>
    </row>
    <row r="1450" spans="1:14" ht="30" customHeight="1" x14ac:dyDescent="0.4">
      <c r="A1450" s="2">
        <v>1449</v>
      </c>
      <c r="B1450" s="3" t="s">
        <v>65</v>
      </c>
      <c r="C1450" s="3" t="s">
        <v>386</v>
      </c>
      <c r="D1450" s="4">
        <v>355</v>
      </c>
      <c r="E1450" s="5" t="s">
        <v>3456</v>
      </c>
      <c r="F1450" s="5" t="s">
        <v>2792</v>
      </c>
      <c r="G1450" s="5" t="s">
        <v>3002</v>
      </c>
      <c r="H1450" s="6"/>
      <c r="I1450" s="6"/>
      <c r="J1450" s="18"/>
      <c r="K1450" s="19">
        <v>37994</v>
      </c>
      <c r="L1450" s="16" t="s">
        <v>3398</v>
      </c>
      <c r="M1450" s="21" t="s">
        <v>3399</v>
      </c>
      <c r="N1450" s="20"/>
    </row>
    <row r="1451" spans="1:14" ht="30" customHeight="1" x14ac:dyDescent="0.4">
      <c r="A1451" s="2">
        <v>1450</v>
      </c>
      <c r="B1451" s="6" t="s">
        <v>65</v>
      </c>
      <c r="C1451" s="6" t="s">
        <v>386</v>
      </c>
      <c r="D1451" s="14">
        <v>364</v>
      </c>
      <c r="E1451" s="15" t="s">
        <v>3512</v>
      </c>
      <c r="F1451" s="15" t="s">
        <v>2792</v>
      </c>
      <c r="G1451" s="5" t="s">
        <v>1071</v>
      </c>
      <c r="H1451" s="6"/>
      <c r="I1451" s="6"/>
      <c r="J1451" s="13"/>
      <c r="K1451" s="16">
        <v>37994</v>
      </c>
      <c r="L1451" s="6" t="s">
        <v>3398</v>
      </c>
      <c r="M1451" s="21" t="s">
        <v>3399</v>
      </c>
      <c r="N1451" s="17"/>
    </row>
    <row r="1452" spans="1:14" ht="30" customHeight="1" x14ac:dyDescent="0.4">
      <c r="A1452" s="2">
        <v>1451</v>
      </c>
      <c r="B1452" s="6" t="s">
        <v>292</v>
      </c>
      <c r="C1452" s="6" t="s">
        <v>1820</v>
      </c>
      <c r="D1452" s="14">
        <v>170</v>
      </c>
      <c r="E1452" s="15" t="s">
        <v>3513</v>
      </c>
      <c r="F1452" s="15" t="s">
        <v>3514</v>
      </c>
      <c r="G1452" s="5" t="s">
        <v>3123</v>
      </c>
      <c r="H1452" s="6">
        <v>2003</v>
      </c>
      <c r="I1452" s="6" t="s">
        <v>16</v>
      </c>
      <c r="J1452" s="13">
        <v>128</v>
      </c>
      <c r="K1452" s="16">
        <v>37995</v>
      </c>
      <c r="L1452" s="6" t="s">
        <v>3398</v>
      </c>
      <c r="M1452" s="21" t="s">
        <v>3399</v>
      </c>
      <c r="N1452" s="17"/>
    </row>
    <row r="1453" spans="1:14" ht="30" customHeight="1" x14ac:dyDescent="0.4">
      <c r="A1453" s="2">
        <v>1452</v>
      </c>
      <c r="B1453" s="3" t="s">
        <v>350</v>
      </c>
      <c r="C1453" s="3" t="s">
        <v>1325</v>
      </c>
      <c r="D1453" s="4">
        <v>167</v>
      </c>
      <c r="E1453" s="5" t="s">
        <v>3515</v>
      </c>
      <c r="F1453" s="5" t="s">
        <v>3516</v>
      </c>
      <c r="G1453" s="5" t="s">
        <v>3516</v>
      </c>
      <c r="H1453" s="6">
        <v>2002</v>
      </c>
      <c r="I1453" s="6" t="s">
        <v>12</v>
      </c>
      <c r="J1453" s="18">
        <v>237</v>
      </c>
      <c r="K1453" s="19">
        <v>37614</v>
      </c>
      <c r="L1453" s="16" t="s">
        <v>3245</v>
      </c>
      <c r="M1453" s="21" t="s">
        <v>3246</v>
      </c>
      <c r="N1453" s="20"/>
    </row>
    <row r="1454" spans="1:14" ht="30" customHeight="1" x14ac:dyDescent="0.4">
      <c r="A1454" s="2">
        <v>1453</v>
      </c>
      <c r="B1454" s="3" t="s">
        <v>350</v>
      </c>
      <c r="C1454" s="3" t="s">
        <v>3517</v>
      </c>
      <c r="D1454" s="4">
        <v>168</v>
      </c>
      <c r="E1454" s="5" t="s">
        <v>3518</v>
      </c>
      <c r="F1454" s="5" t="s">
        <v>3519</v>
      </c>
      <c r="G1454" s="5" t="s">
        <v>3520</v>
      </c>
      <c r="H1454" s="6">
        <v>2002</v>
      </c>
      <c r="I1454" s="6" t="s">
        <v>12</v>
      </c>
      <c r="J1454" s="18">
        <v>277</v>
      </c>
      <c r="K1454" s="19">
        <v>37614</v>
      </c>
      <c r="L1454" s="16" t="s">
        <v>3245</v>
      </c>
      <c r="M1454" s="21" t="s">
        <v>3246</v>
      </c>
      <c r="N1454" s="20"/>
    </row>
    <row r="1455" spans="1:14" ht="30" customHeight="1" x14ac:dyDescent="0.4">
      <c r="A1455" s="2">
        <v>1454</v>
      </c>
      <c r="B1455" s="3" t="s">
        <v>264</v>
      </c>
      <c r="C1455" s="3" t="s">
        <v>1214</v>
      </c>
      <c r="D1455" s="4">
        <v>90</v>
      </c>
      <c r="E1455" s="5" t="s">
        <v>3521</v>
      </c>
      <c r="F1455" s="5" t="s">
        <v>3522</v>
      </c>
      <c r="G1455" s="5" t="s">
        <v>3484</v>
      </c>
      <c r="H1455" s="6">
        <v>2003</v>
      </c>
      <c r="I1455" s="6" t="s">
        <v>12</v>
      </c>
      <c r="J1455" s="18">
        <v>262</v>
      </c>
      <c r="K1455" s="19">
        <v>37995</v>
      </c>
      <c r="L1455" s="16" t="s">
        <v>3398</v>
      </c>
      <c r="M1455" s="21" t="s">
        <v>3399</v>
      </c>
      <c r="N1455" s="20"/>
    </row>
    <row r="1456" spans="1:14" ht="30" customHeight="1" x14ac:dyDescent="0.4">
      <c r="A1456" s="2">
        <v>1455</v>
      </c>
      <c r="B1456" s="3" t="s">
        <v>379</v>
      </c>
      <c r="C1456" s="3" t="s">
        <v>1170</v>
      </c>
      <c r="D1456" s="4">
        <v>44</v>
      </c>
      <c r="E1456" s="5" t="s">
        <v>3124</v>
      </c>
      <c r="F1456" s="5" t="s">
        <v>3523</v>
      </c>
      <c r="G1456" s="5" t="s">
        <v>3123</v>
      </c>
      <c r="H1456" s="6">
        <v>2001</v>
      </c>
      <c r="I1456" s="6" t="s">
        <v>12</v>
      </c>
      <c r="J1456" s="18">
        <v>98</v>
      </c>
      <c r="K1456" s="19">
        <v>37995</v>
      </c>
      <c r="L1456" s="16" t="s">
        <v>3398</v>
      </c>
      <c r="M1456" s="21" t="s">
        <v>3399</v>
      </c>
      <c r="N1456" s="20"/>
    </row>
    <row r="1457" spans="1:14" ht="30" customHeight="1" x14ac:dyDescent="0.4">
      <c r="A1457" s="2">
        <v>1456</v>
      </c>
      <c r="B1457" s="3" t="s">
        <v>267</v>
      </c>
      <c r="C1457" s="3" t="s">
        <v>3249</v>
      </c>
      <c r="D1457" s="4">
        <v>44</v>
      </c>
      <c r="E1457" s="5" t="s">
        <v>3524</v>
      </c>
      <c r="F1457" s="5" t="s">
        <v>3525</v>
      </c>
      <c r="G1457" s="5" t="s">
        <v>3123</v>
      </c>
      <c r="H1457" s="6">
        <v>2002</v>
      </c>
      <c r="I1457" s="6" t="s">
        <v>12</v>
      </c>
      <c r="J1457" s="18">
        <v>326</v>
      </c>
      <c r="K1457" s="19">
        <v>37995</v>
      </c>
      <c r="L1457" s="16" t="s">
        <v>3398</v>
      </c>
      <c r="M1457" s="21" t="s">
        <v>3399</v>
      </c>
      <c r="N1457" s="20"/>
    </row>
    <row r="1458" spans="1:14" ht="30" customHeight="1" x14ac:dyDescent="0.4">
      <c r="A1458" s="2">
        <v>1457</v>
      </c>
      <c r="B1458" s="3" t="s">
        <v>27</v>
      </c>
      <c r="C1458" s="3" t="s">
        <v>332</v>
      </c>
      <c r="D1458" s="4">
        <v>40</v>
      </c>
      <c r="E1458" s="5" t="s">
        <v>3526</v>
      </c>
      <c r="F1458" s="5" t="s">
        <v>3527</v>
      </c>
      <c r="G1458" s="5" t="s">
        <v>3123</v>
      </c>
      <c r="H1458" s="6">
        <v>2003</v>
      </c>
      <c r="I1458" s="6" t="s">
        <v>33</v>
      </c>
      <c r="J1458" s="18">
        <v>209</v>
      </c>
      <c r="K1458" s="19">
        <v>37995</v>
      </c>
      <c r="L1458" s="16" t="s">
        <v>3398</v>
      </c>
      <c r="M1458" s="21" t="s">
        <v>3399</v>
      </c>
      <c r="N1458" s="20"/>
    </row>
    <row r="1459" spans="1:14" ht="30" customHeight="1" x14ac:dyDescent="0.4">
      <c r="A1459" s="2">
        <v>1458</v>
      </c>
      <c r="B1459" s="3" t="s">
        <v>65</v>
      </c>
      <c r="C1459" s="3" t="s">
        <v>386</v>
      </c>
      <c r="D1459" s="4">
        <v>365</v>
      </c>
      <c r="E1459" s="5" t="s">
        <v>3512</v>
      </c>
      <c r="F1459" s="5" t="s">
        <v>2792</v>
      </c>
      <c r="G1459" s="5" t="s">
        <v>1071</v>
      </c>
      <c r="H1459" s="6"/>
      <c r="I1459" s="6"/>
      <c r="J1459" s="18"/>
      <c r="K1459" s="19">
        <v>37995</v>
      </c>
      <c r="L1459" s="16" t="s">
        <v>3398</v>
      </c>
      <c r="M1459" s="21" t="s">
        <v>3399</v>
      </c>
      <c r="N1459" s="20"/>
    </row>
    <row r="1460" spans="1:14" ht="30" customHeight="1" x14ac:dyDescent="0.4">
      <c r="A1460" s="2">
        <v>1459</v>
      </c>
      <c r="B1460" s="6" t="s">
        <v>65</v>
      </c>
      <c r="C1460" s="6" t="s">
        <v>386</v>
      </c>
      <c r="D1460" s="14">
        <v>366</v>
      </c>
      <c r="E1460" s="15" t="s">
        <v>3512</v>
      </c>
      <c r="F1460" s="15" t="s">
        <v>2792</v>
      </c>
      <c r="G1460" s="5" t="s">
        <v>1071</v>
      </c>
      <c r="H1460" s="6"/>
      <c r="I1460" s="6"/>
      <c r="J1460" s="13"/>
      <c r="K1460" s="16">
        <v>37995</v>
      </c>
      <c r="L1460" s="6" t="s">
        <v>3398</v>
      </c>
      <c r="M1460" s="21" t="s">
        <v>3399</v>
      </c>
      <c r="N1460" s="17"/>
    </row>
    <row r="1461" spans="1:14" ht="30" customHeight="1" x14ac:dyDescent="0.4">
      <c r="A1461" s="2">
        <v>1460</v>
      </c>
      <c r="B1461" s="6" t="s">
        <v>69</v>
      </c>
      <c r="C1461" s="6" t="s">
        <v>70</v>
      </c>
      <c r="D1461" s="14">
        <v>117</v>
      </c>
      <c r="E1461" s="15" t="s">
        <v>3528</v>
      </c>
      <c r="F1461" s="15" t="s">
        <v>3529</v>
      </c>
      <c r="G1461" s="5" t="s">
        <v>1190</v>
      </c>
      <c r="H1461" s="6">
        <v>2002</v>
      </c>
      <c r="I1461" s="6" t="s">
        <v>16</v>
      </c>
      <c r="J1461" s="13">
        <v>214</v>
      </c>
      <c r="K1461" s="16">
        <v>38036</v>
      </c>
      <c r="L1461" s="6" t="s">
        <v>3398</v>
      </c>
      <c r="M1461" s="21" t="s">
        <v>3399</v>
      </c>
      <c r="N1461" s="17"/>
    </row>
    <row r="1462" spans="1:14" ht="30" customHeight="1" x14ac:dyDescent="0.4">
      <c r="A1462" s="2">
        <v>1461</v>
      </c>
      <c r="B1462" s="3" t="s">
        <v>69</v>
      </c>
      <c r="C1462" s="3" t="s">
        <v>3530</v>
      </c>
      <c r="D1462" s="4">
        <v>118</v>
      </c>
      <c r="E1462" s="5" t="s">
        <v>3531</v>
      </c>
      <c r="F1462" s="5" t="s">
        <v>3532</v>
      </c>
      <c r="G1462" s="5" t="s">
        <v>1190</v>
      </c>
      <c r="H1462" s="6">
        <v>2003</v>
      </c>
      <c r="I1462" s="6" t="s">
        <v>16</v>
      </c>
      <c r="J1462" s="18">
        <v>191</v>
      </c>
      <c r="K1462" s="19">
        <v>38036</v>
      </c>
      <c r="L1462" s="16" t="s">
        <v>3398</v>
      </c>
      <c r="M1462" s="21" t="s">
        <v>3399</v>
      </c>
      <c r="N1462" s="20"/>
    </row>
    <row r="1463" spans="1:14" ht="30" customHeight="1" x14ac:dyDescent="0.4">
      <c r="A1463" s="2">
        <v>1462</v>
      </c>
      <c r="B1463" s="3" t="s">
        <v>318</v>
      </c>
      <c r="C1463" s="3" t="s">
        <v>2241</v>
      </c>
      <c r="D1463" s="4">
        <v>9</v>
      </c>
      <c r="E1463" s="5" t="s">
        <v>3533</v>
      </c>
      <c r="F1463" s="5" t="s">
        <v>3065</v>
      </c>
      <c r="G1463" s="5" t="s">
        <v>3534</v>
      </c>
      <c r="H1463" s="6">
        <v>2003</v>
      </c>
      <c r="I1463" s="6" t="s">
        <v>12</v>
      </c>
      <c r="J1463" s="18">
        <v>172</v>
      </c>
      <c r="K1463" s="19">
        <v>38036</v>
      </c>
      <c r="L1463" s="16" t="s">
        <v>3398</v>
      </c>
      <c r="M1463" s="21" t="s">
        <v>3399</v>
      </c>
      <c r="N1463" s="20"/>
    </row>
    <row r="1464" spans="1:14" ht="30" customHeight="1" x14ac:dyDescent="0.4">
      <c r="A1464" s="2">
        <v>1463</v>
      </c>
      <c r="B1464" s="3" t="s">
        <v>273</v>
      </c>
      <c r="C1464" s="3" t="s">
        <v>332</v>
      </c>
      <c r="D1464" s="4">
        <v>17</v>
      </c>
      <c r="E1464" s="5" t="s">
        <v>3535</v>
      </c>
      <c r="F1464" s="5" t="s">
        <v>3536</v>
      </c>
      <c r="G1464" s="5" t="s">
        <v>3537</v>
      </c>
      <c r="H1464" s="6">
        <v>2002</v>
      </c>
      <c r="I1464" s="6" t="s">
        <v>12</v>
      </c>
      <c r="J1464" s="18">
        <v>159</v>
      </c>
      <c r="K1464" s="19">
        <v>38036</v>
      </c>
      <c r="L1464" s="16" t="s">
        <v>3398</v>
      </c>
      <c r="M1464" s="21" t="s">
        <v>3399</v>
      </c>
      <c r="N1464" s="20"/>
    </row>
    <row r="1465" spans="1:14" ht="30" customHeight="1" x14ac:dyDescent="0.4">
      <c r="A1465" s="2">
        <v>1464</v>
      </c>
      <c r="B1465" s="3" t="s">
        <v>297</v>
      </c>
      <c r="C1465" s="3" t="s">
        <v>644</v>
      </c>
      <c r="D1465" s="4">
        <v>98</v>
      </c>
      <c r="E1465" s="5" t="s">
        <v>3538</v>
      </c>
      <c r="F1465" s="5"/>
      <c r="G1465" s="5" t="s">
        <v>2265</v>
      </c>
      <c r="H1465" s="6">
        <v>2003</v>
      </c>
      <c r="I1465" s="6" t="s">
        <v>12</v>
      </c>
      <c r="J1465" s="18">
        <v>173</v>
      </c>
      <c r="K1465" s="19">
        <v>38036</v>
      </c>
      <c r="L1465" s="16" t="s">
        <v>3398</v>
      </c>
      <c r="M1465" s="21" t="s">
        <v>3399</v>
      </c>
      <c r="N1465" s="20"/>
    </row>
    <row r="1466" spans="1:14" ht="30" customHeight="1" x14ac:dyDescent="0.4">
      <c r="A1466" s="2">
        <v>1465</v>
      </c>
      <c r="B1466" s="3" t="s">
        <v>278</v>
      </c>
      <c r="C1466" s="3" t="s">
        <v>332</v>
      </c>
      <c r="D1466" s="4">
        <v>4</v>
      </c>
      <c r="E1466" s="5" t="s">
        <v>3539</v>
      </c>
      <c r="F1466" s="5" t="s">
        <v>3540</v>
      </c>
      <c r="G1466" s="5" t="s">
        <v>3123</v>
      </c>
      <c r="H1466" s="6">
        <v>2004</v>
      </c>
      <c r="I1466" s="6" t="s">
        <v>12</v>
      </c>
      <c r="J1466" s="18">
        <v>276</v>
      </c>
      <c r="K1466" s="19">
        <v>38036</v>
      </c>
      <c r="L1466" s="16" t="s">
        <v>3398</v>
      </c>
      <c r="M1466" s="21" t="s">
        <v>3399</v>
      </c>
      <c r="N1466" s="20"/>
    </row>
    <row r="1467" spans="1:14" ht="30" customHeight="1" x14ac:dyDescent="0.4">
      <c r="A1467" s="2">
        <v>1466</v>
      </c>
      <c r="B1467" s="3" t="s">
        <v>350</v>
      </c>
      <c r="C1467" s="3" t="s">
        <v>3307</v>
      </c>
      <c r="D1467" s="4">
        <v>169</v>
      </c>
      <c r="E1467" s="5" t="s">
        <v>3541</v>
      </c>
      <c r="F1467" s="5" t="s">
        <v>3542</v>
      </c>
      <c r="G1467" s="5" t="s">
        <v>3542</v>
      </c>
      <c r="H1467" s="6">
        <v>2003</v>
      </c>
      <c r="I1467" s="6" t="s">
        <v>12</v>
      </c>
      <c r="J1467" s="18">
        <v>240</v>
      </c>
      <c r="K1467" s="19">
        <v>37680</v>
      </c>
      <c r="L1467" s="16" t="s">
        <v>3245</v>
      </c>
      <c r="M1467" s="21" t="s">
        <v>3246</v>
      </c>
      <c r="N1467" s="20"/>
    </row>
    <row r="1468" spans="1:14" ht="30" customHeight="1" x14ac:dyDescent="0.4">
      <c r="A1468" s="2">
        <v>1467</v>
      </c>
      <c r="B1468" s="3" t="s">
        <v>297</v>
      </c>
      <c r="C1468" s="3" t="s">
        <v>1225</v>
      </c>
      <c r="D1468" s="4">
        <v>99</v>
      </c>
      <c r="E1468" s="5" t="s">
        <v>3543</v>
      </c>
      <c r="F1468" s="5"/>
      <c r="G1468" s="5" t="s">
        <v>3544</v>
      </c>
      <c r="H1468" s="6">
        <v>2003</v>
      </c>
      <c r="I1468" s="6" t="s">
        <v>12</v>
      </c>
      <c r="J1468" s="18">
        <v>268</v>
      </c>
      <c r="K1468" s="19">
        <v>38036</v>
      </c>
      <c r="L1468" s="16" t="s">
        <v>3398</v>
      </c>
      <c r="M1468" s="21" t="s">
        <v>3399</v>
      </c>
      <c r="N1468" s="20"/>
    </row>
    <row r="1469" spans="1:14" ht="30" customHeight="1" x14ac:dyDescent="0.4">
      <c r="A1469" s="2">
        <v>1468</v>
      </c>
      <c r="B1469" s="3" t="s">
        <v>273</v>
      </c>
      <c r="C1469" s="3" t="s">
        <v>1222</v>
      </c>
      <c r="D1469" s="4">
        <v>18</v>
      </c>
      <c r="E1469" s="5" t="s">
        <v>3545</v>
      </c>
      <c r="F1469" s="5" t="s">
        <v>3546</v>
      </c>
      <c r="G1469" s="5" t="s">
        <v>3123</v>
      </c>
      <c r="H1469" s="6">
        <v>2004</v>
      </c>
      <c r="I1469" s="6" t="s">
        <v>16</v>
      </c>
      <c r="J1469" s="18">
        <v>268</v>
      </c>
      <c r="K1469" s="19">
        <v>38036</v>
      </c>
      <c r="L1469" s="16" t="s">
        <v>3398</v>
      </c>
      <c r="M1469" s="21" t="s">
        <v>3399</v>
      </c>
      <c r="N1469" s="20"/>
    </row>
    <row r="1470" spans="1:14" ht="30" customHeight="1" x14ac:dyDescent="0.4">
      <c r="A1470" s="2">
        <v>1469</v>
      </c>
      <c r="B1470" s="3" t="s">
        <v>278</v>
      </c>
      <c r="C1470" s="3" t="s">
        <v>457</v>
      </c>
      <c r="D1470" s="4">
        <v>5</v>
      </c>
      <c r="E1470" s="5" t="s">
        <v>3547</v>
      </c>
      <c r="F1470" s="5" t="s">
        <v>3548</v>
      </c>
      <c r="G1470" s="5" t="s">
        <v>1190</v>
      </c>
      <c r="H1470" s="6">
        <v>2003</v>
      </c>
      <c r="I1470" s="6" t="s">
        <v>16</v>
      </c>
      <c r="J1470" s="18">
        <v>301</v>
      </c>
      <c r="K1470" s="19">
        <v>38036</v>
      </c>
      <c r="L1470" s="16" t="s">
        <v>3398</v>
      </c>
      <c r="M1470" s="21" t="s">
        <v>3399</v>
      </c>
      <c r="N1470" s="20"/>
    </row>
    <row r="1471" spans="1:14" ht="30" customHeight="1" x14ac:dyDescent="0.4">
      <c r="A1471" s="2">
        <v>1470</v>
      </c>
      <c r="B1471" s="3" t="s">
        <v>276</v>
      </c>
      <c r="C1471" s="3" t="s">
        <v>325</v>
      </c>
      <c r="D1471" s="4">
        <v>84</v>
      </c>
      <c r="E1471" s="5" t="s">
        <v>3549</v>
      </c>
      <c r="F1471" s="5" t="s">
        <v>3078</v>
      </c>
      <c r="G1471" s="5" t="s">
        <v>3123</v>
      </c>
      <c r="H1471" s="6">
        <v>2004</v>
      </c>
      <c r="I1471" s="6" t="s">
        <v>16</v>
      </c>
      <c r="J1471" s="18">
        <v>288</v>
      </c>
      <c r="K1471" s="19">
        <v>38036</v>
      </c>
      <c r="L1471" s="16" t="s">
        <v>3398</v>
      </c>
      <c r="M1471" s="21" t="s">
        <v>3399</v>
      </c>
      <c r="N1471" s="20"/>
    </row>
    <row r="1472" spans="1:14" ht="30" customHeight="1" x14ac:dyDescent="0.4">
      <c r="A1472" s="2">
        <v>1471</v>
      </c>
      <c r="B1472" s="3" t="s">
        <v>267</v>
      </c>
      <c r="C1472" s="3" t="s">
        <v>3550</v>
      </c>
      <c r="D1472" s="4">
        <v>45</v>
      </c>
      <c r="E1472" s="5" t="s">
        <v>3551</v>
      </c>
      <c r="F1472" s="5" t="s">
        <v>3552</v>
      </c>
      <c r="G1472" s="5" t="s">
        <v>3123</v>
      </c>
      <c r="H1472" s="6">
        <v>2003</v>
      </c>
      <c r="I1472" s="6" t="s">
        <v>16</v>
      </c>
      <c r="J1472" s="18">
        <v>194</v>
      </c>
      <c r="K1472" s="19">
        <v>38036</v>
      </c>
      <c r="L1472" s="16" t="s">
        <v>3398</v>
      </c>
      <c r="M1472" s="21" t="s">
        <v>3399</v>
      </c>
      <c r="N1472" s="20"/>
    </row>
    <row r="1473" spans="1:14" ht="30" customHeight="1" x14ac:dyDescent="0.4">
      <c r="A1473" s="2">
        <v>1472</v>
      </c>
      <c r="B1473" s="3" t="s">
        <v>267</v>
      </c>
      <c r="C1473" s="3" t="s">
        <v>332</v>
      </c>
      <c r="D1473" s="4">
        <v>46</v>
      </c>
      <c r="E1473" s="5" t="s">
        <v>3553</v>
      </c>
      <c r="F1473" s="5" t="s">
        <v>3163</v>
      </c>
      <c r="G1473" s="5" t="s">
        <v>1190</v>
      </c>
      <c r="H1473" s="6">
        <v>2003</v>
      </c>
      <c r="I1473" s="6" t="s">
        <v>12</v>
      </c>
      <c r="J1473" s="18">
        <v>295</v>
      </c>
      <c r="K1473" s="19">
        <v>38036</v>
      </c>
      <c r="L1473" s="16" t="s">
        <v>3398</v>
      </c>
      <c r="M1473" s="21" t="s">
        <v>3399</v>
      </c>
      <c r="N1473" s="20"/>
    </row>
    <row r="1474" spans="1:14" ht="30" customHeight="1" x14ac:dyDescent="0.4">
      <c r="A1474" s="2">
        <v>1473</v>
      </c>
      <c r="B1474" s="3" t="s">
        <v>267</v>
      </c>
      <c r="C1474" s="3" t="s">
        <v>332</v>
      </c>
      <c r="D1474" s="4">
        <v>47</v>
      </c>
      <c r="E1474" s="5" t="s">
        <v>3554</v>
      </c>
      <c r="F1474" s="5" t="s">
        <v>3163</v>
      </c>
      <c r="G1474" s="5" t="s">
        <v>1190</v>
      </c>
      <c r="H1474" s="6">
        <v>2003</v>
      </c>
      <c r="I1474" s="6" t="s">
        <v>12</v>
      </c>
      <c r="J1474" s="18">
        <v>291</v>
      </c>
      <c r="K1474" s="19">
        <v>38036</v>
      </c>
      <c r="L1474" s="16" t="s">
        <v>3398</v>
      </c>
      <c r="M1474" s="21" t="s">
        <v>3399</v>
      </c>
      <c r="N1474" s="20"/>
    </row>
    <row r="1475" spans="1:14" ht="30" customHeight="1" x14ac:dyDescent="0.4">
      <c r="A1475" s="2">
        <v>1474</v>
      </c>
      <c r="B1475" s="3" t="s">
        <v>267</v>
      </c>
      <c r="C1475" s="3" t="s">
        <v>332</v>
      </c>
      <c r="D1475" s="4">
        <v>48</v>
      </c>
      <c r="E1475" s="5" t="s">
        <v>3555</v>
      </c>
      <c r="F1475" s="5" t="s">
        <v>3163</v>
      </c>
      <c r="G1475" s="5" t="s">
        <v>1190</v>
      </c>
      <c r="H1475" s="6">
        <v>2003</v>
      </c>
      <c r="I1475" s="6" t="s">
        <v>12</v>
      </c>
      <c r="J1475" s="18">
        <v>353</v>
      </c>
      <c r="K1475" s="19">
        <v>38036</v>
      </c>
      <c r="L1475" s="16" t="s">
        <v>3398</v>
      </c>
      <c r="M1475" s="21" t="s">
        <v>3399</v>
      </c>
      <c r="N1475" s="20"/>
    </row>
    <row r="1476" spans="1:14" ht="30" customHeight="1" x14ac:dyDescent="0.4">
      <c r="A1476" s="2">
        <v>1475</v>
      </c>
      <c r="B1476" s="3" t="s">
        <v>379</v>
      </c>
      <c r="C1476" s="3" t="s">
        <v>1083</v>
      </c>
      <c r="D1476" s="4">
        <v>45</v>
      </c>
      <c r="E1476" s="5" t="s">
        <v>3556</v>
      </c>
      <c r="F1476" s="5" t="s">
        <v>3557</v>
      </c>
      <c r="G1476" s="5" t="s">
        <v>3123</v>
      </c>
      <c r="H1476" s="6">
        <v>2003</v>
      </c>
      <c r="I1476" s="6" t="s">
        <v>12</v>
      </c>
      <c r="J1476" s="18">
        <v>136</v>
      </c>
      <c r="K1476" s="19">
        <v>38036</v>
      </c>
      <c r="L1476" s="16" t="s">
        <v>3398</v>
      </c>
      <c r="M1476" s="21" t="s">
        <v>3399</v>
      </c>
      <c r="N1476" s="20"/>
    </row>
    <row r="1477" spans="1:14" ht="30" customHeight="1" x14ac:dyDescent="0.4">
      <c r="A1477" s="2">
        <v>1476</v>
      </c>
      <c r="B1477" s="3" t="s">
        <v>273</v>
      </c>
      <c r="C1477" s="3" t="s">
        <v>484</v>
      </c>
      <c r="D1477" s="4">
        <v>19</v>
      </c>
      <c r="E1477" s="5" t="s">
        <v>3558</v>
      </c>
      <c r="F1477" s="5" t="s">
        <v>3559</v>
      </c>
      <c r="G1477" s="5" t="s">
        <v>3537</v>
      </c>
      <c r="H1477" s="6">
        <v>2000</v>
      </c>
      <c r="I1477" s="6" t="s">
        <v>16</v>
      </c>
      <c r="J1477" s="18">
        <v>127</v>
      </c>
      <c r="K1477" s="19">
        <v>38036</v>
      </c>
      <c r="L1477" s="16" t="s">
        <v>3398</v>
      </c>
      <c r="M1477" s="21" t="s">
        <v>3399</v>
      </c>
      <c r="N1477" s="20"/>
    </row>
    <row r="1478" spans="1:14" ht="30" customHeight="1" x14ac:dyDescent="0.4">
      <c r="A1478" s="2">
        <v>1477</v>
      </c>
      <c r="B1478" s="3" t="s">
        <v>273</v>
      </c>
      <c r="C1478" s="3" t="s">
        <v>3359</v>
      </c>
      <c r="D1478" s="4">
        <v>20</v>
      </c>
      <c r="E1478" s="5" t="s">
        <v>3560</v>
      </c>
      <c r="F1478" s="5" t="s">
        <v>3561</v>
      </c>
      <c r="G1478" s="5" t="s">
        <v>3537</v>
      </c>
      <c r="H1478" s="6">
        <v>2001</v>
      </c>
      <c r="I1478" s="6" t="s">
        <v>12</v>
      </c>
      <c r="J1478" s="18">
        <v>111</v>
      </c>
      <c r="K1478" s="19">
        <v>38036</v>
      </c>
      <c r="L1478" s="16" t="s">
        <v>3398</v>
      </c>
      <c r="M1478" s="21" t="s">
        <v>3399</v>
      </c>
      <c r="N1478" s="20"/>
    </row>
    <row r="1479" spans="1:14" ht="30" customHeight="1" x14ac:dyDescent="0.4">
      <c r="A1479" s="2">
        <v>1478</v>
      </c>
      <c r="B1479" s="3" t="s">
        <v>276</v>
      </c>
      <c r="C1479" s="3" t="s">
        <v>386</v>
      </c>
      <c r="D1479" s="4">
        <v>86</v>
      </c>
      <c r="E1479" s="5" t="s">
        <v>3562</v>
      </c>
      <c r="F1479" s="5" t="s">
        <v>3078</v>
      </c>
      <c r="G1479" s="5"/>
      <c r="H1479" s="6">
        <v>1997</v>
      </c>
      <c r="I1479" s="6" t="s">
        <v>29</v>
      </c>
      <c r="J1479" s="18">
        <v>362</v>
      </c>
      <c r="K1479" s="19">
        <v>38036</v>
      </c>
      <c r="L1479" s="16" t="s">
        <v>3398</v>
      </c>
      <c r="M1479" s="21" t="s">
        <v>3399</v>
      </c>
      <c r="N1479" s="20"/>
    </row>
    <row r="1480" spans="1:14" ht="30" customHeight="1" x14ac:dyDescent="0.4">
      <c r="A1480" s="2">
        <v>1479</v>
      </c>
      <c r="B1480" s="3" t="s">
        <v>350</v>
      </c>
      <c r="C1480" s="3" t="s">
        <v>1678</v>
      </c>
      <c r="D1480" s="4">
        <v>170</v>
      </c>
      <c r="E1480" s="5" t="s">
        <v>3563</v>
      </c>
      <c r="F1480" s="5" t="s">
        <v>3564</v>
      </c>
      <c r="G1480" s="5" t="s">
        <v>3565</v>
      </c>
      <c r="H1480" s="6">
        <v>2001</v>
      </c>
      <c r="I1480" s="6" t="s">
        <v>12</v>
      </c>
      <c r="J1480" s="18">
        <v>97</v>
      </c>
      <c r="K1480" s="19">
        <v>37680</v>
      </c>
      <c r="L1480" s="16" t="s">
        <v>3245</v>
      </c>
      <c r="M1480" s="21" t="s">
        <v>3246</v>
      </c>
      <c r="N1480" s="20"/>
    </row>
    <row r="1481" spans="1:14" ht="30" customHeight="1" x14ac:dyDescent="0.4">
      <c r="A1481" s="2">
        <v>1480</v>
      </c>
      <c r="B1481" s="3" t="s">
        <v>267</v>
      </c>
      <c r="C1481" s="3" t="s">
        <v>332</v>
      </c>
      <c r="D1481" s="4">
        <v>50</v>
      </c>
      <c r="E1481" s="5" t="s">
        <v>3566</v>
      </c>
      <c r="F1481" s="5" t="s">
        <v>3567</v>
      </c>
      <c r="G1481" s="5" t="s">
        <v>3123</v>
      </c>
      <c r="H1481" s="6">
        <v>2003</v>
      </c>
      <c r="I1481" s="6" t="s">
        <v>16</v>
      </c>
      <c r="J1481" s="18">
        <v>339</v>
      </c>
      <c r="K1481" s="19">
        <v>38036</v>
      </c>
      <c r="L1481" s="16" t="s">
        <v>3398</v>
      </c>
      <c r="M1481" s="21" t="s">
        <v>3399</v>
      </c>
      <c r="N1481" s="20"/>
    </row>
    <row r="1482" spans="1:14" ht="30" customHeight="1" x14ac:dyDescent="0.4">
      <c r="A1482" s="2">
        <v>1481</v>
      </c>
      <c r="B1482" s="3" t="s">
        <v>376</v>
      </c>
      <c r="C1482" s="3" t="s">
        <v>3568</v>
      </c>
      <c r="D1482" s="28">
        <v>205</v>
      </c>
      <c r="E1482" s="5" t="s">
        <v>3569</v>
      </c>
      <c r="F1482" s="5"/>
      <c r="G1482" s="5"/>
      <c r="H1482" s="6">
        <v>2003</v>
      </c>
      <c r="I1482" s="6" t="s">
        <v>16</v>
      </c>
      <c r="J1482" s="18">
        <v>543</v>
      </c>
      <c r="K1482" s="19">
        <v>38036</v>
      </c>
      <c r="L1482" s="16" t="s">
        <v>3398</v>
      </c>
      <c r="M1482" s="21" t="s">
        <v>3399</v>
      </c>
      <c r="N1482" s="20"/>
    </row>
    <row r="1483" spans="1:14" ht="30" customHeight="1" x14ac:dyDescent="0.4">
      <c r="A1483" s="2">
        <v>1482</v>
      </c>
      <c r="B1483" s="3" t="s">
        <v>65</v>
      </c>
      <c r="C1483" s="3" t="s">
        <v>380</v>
      </c>
      <c r="D1483" s="12">
        <v>367</v>
      </c>
      <c r="E1483" s="5" t="s">
        <v>3570</v>
      </c>
      <c r="F1483" s="5" t="s">
        <v>2792</v>
      </c>
      <c r="G1483" s="5" t="s">
        <v>1071</v>
      </c>
      <c r="H1483" s="6"/>
      <c r="I1483" s="6"/>
      <c r="J1483" s="18"/>
      <c r="K1483" s="19">
        <v>38036</v>
      </c>
      <c r="L1483" s="16" t="s">
        <v>3398</v>
      </c>
      <c r="M1483" s="21" t="s">
        <v>3399</v>
      </c>
      <c r="N1483" s="20"/>
    </row>
    <row r="1484" spans="1:14" ht="30" customHeight="1" x14ac:dyDescent="0.4">
      <c r="A1484" s="2">
        <v>1483</v>
      </c>
      <c r="B1484" s="6" t="s">
        <v>65</v>
      </c>
      <c r="C1484" s="6" t="s">
        <v>380</v>
      </c>
      <c r="D1484" s="14">
        <v>368</v>
      </c>
      <c r="E1484" s="15" t="s">
        <v>3571</v>
      </c>
      <c r="F1484" s="15" t="s">
        <v>2792</v>
      </c>
      <c r="G1484" s="5" t="s">
        <v>1071</v>
      </c>
      <c r="H1484" s="6"/>
      <c r="I1484" s="6"/>
      <c r="J1484" s="13"/>
      <c r="K1484" s="16">
        <v>38036</v>
      </c>
      <c r="L1484" s="6" t="s">
        <v>3398</v>
      </c>
      <c r="M1484" s="21" t="s">
        <v>3399</v>
      </c>
      <c r="N1484" s="17"/>
    </row>
    <row r="1485" spans="1:14" ht="30" customHeight="1" x14ac:dyDescent="0.4">
      <c r="A1485" s="2">
        <v>1484</v>
      </c>
      <c r="B1485" s="6" t="s">
        <v>65</v>
      </c>
      <c r="C1485" s="6" t="s">
        <v>380</v>
      </c>
      <c r="D1485" s="14">
        <v>369</v>
      </c>
      <c r="E1485" s="15" t="s">
        <v>3572</v>
      </c>
      <c r="F1485" s="15" t="s">
        <v>2792</v>
      </c>
      <c r="G1485" s="5" t="s">
        <v>1071</v>
      </c>
      <c r="H1485" s="6"/>
      <c r="I1485" s="6"/>
      <c r="J1485" s="13"/>
      <c r="K1485" s="16">
        <v>38036</v>
      </c>
      <c r="L1485" s="6" t="s">
        <v>3398</v>
      </c>
      <c r="M1485" s="21" t="s">
        <v>3399</v>
      </c>
      <c r="N1485" s="17"/>
    </row>
    <row r="1486" spans="1:14" ht="30" customHeight="1" x14ac:dyDescent="0.4">
      <c r="A1486" s="2">
        <v>1485</v>
      </c>
      <c r="B1486" s="6" t="s">
        <v>65</v>
      </c>
      <c r="C1486" s="6" t="s">
        <v>380</v>
      </c>
      <c r="D1486" s="14">
        <v>370</v>
      </c>
      <c r="E1486" s="15" t="s">
        <v>3573</v>
      </c>
      <c r="F1486" s="15" t="s">
        <v>2792</v>
      </c>
      <c r="G1486" s="5" t="s">
        <v>1071</v>
      </c>
      <c r="H1486" s="6"/>
      <c r="I1486" s="6"/>
      <c r="J1486" s="13"/>
      <c r="K1486" s="16">
        <v>38036</v>
      </c>
      <c r="L1486" s="6" t="s">
        <v>3398</v>
      </c>
      <c r="M1486" s="21" t="s">
        <v>3399</v>
      </c>
      <c r="N1486" s="17"/>
    </row>
    <row r="1487" spans="1:14" ht="30" customHeight="1" x14ac:dyDescent="0.4">
      <c r="A1487" s="2">
        <v>1486</v>
      </c>
      <c r="B1487" s="6" t="s">
        <v>65</v>
      </c>
      <c r="C1487" s="6" t="s">
        <v>380</v>
      </c>
      <c r="D1487" s="14">
        <v>372</v>
      </c>
      <c r="E1487" s="15" t="s">
        <v>3574</v>
      </c>
      <c r="F1487" s="15" t="s">
        <v>2792</v>
      </c>
      <c r="G1487" s="5" t="s">
        <v>1071</v>
      </c>
      <c r="H1487" s="6"/>
      <c r="I1487" s="6"/>
      <c r="J1487" s="13"/>
      <c r="K1487" s="16">
        <v>38036</v>
      </c>
      <c r="L1487" s="6" t="s">
        <v>3398</v>
      </c>
      <c r="M1487" s="21" t="s">
        <v>3399</v>
      </c>
      <c r="N1487" s="17"/>
    </row>
    <row r="1488" spans="1:14" ht="30" customHeight="1" x14ac:dyDescent="0.4">
      <c r="A1488" s="2">
        <v>1487</v>
      </c>
      <c r="B1488" s="6" t="s">
        <v>349</v>
      </c>
      <c r="C1488" s="6" t="s">
        <v>332</v>
      </c>
      <c r="D1488" s="14">
        <v>88</v>
      </c>
      <c r="E1488" s="15" t="s">
        <v>3575</v>
      </c>
      <c r="F1488" s="15" t="s">
        <v>3576</v>
      </c>
      <c r="G1488" s="5" t="s">
        <v>3123</v>
      </c>
      <c r="H1488" s="6">
        <v>2004</v>
      </c>
      <c r="I1488" s="6" t="s">
        <v>16</v>
      </c>
      <c r="J1488" s="13">
        <v>847</v>
      </c>
      <c r="K1488" s="16">
        <v>38138</v>
      </c>
      <c r="L1488" s="6" t="s">
        <v>3577</v>
      </c>
      <c r="M1488" s="21" t="s">
        <v>3578</v>
      </c>
      <c r="N1488" s="17"/>
    </row>
    <row r="1489" spans="1:14" ht="30" customHeight="1" x14ac:dyDescent="0.4">
      <c r="A1489" s="2">
        <v>1488</v>
      </c>
      <c r="B1489" s="3" t="s">
        <v>65</v>
      </c>
      <c r="C1489" s="3" t="s">
        <v>380</v>
      </c>
      <c r="D1489" s="4">
        <v>371</v>
      </c>
      <c r="E1489" s="5" t="s">
        <v>3579</v>
      </c>
      <c r="F1489" s="5" t="s">
        <v>2792</v>
      </c>
      <c r="G1489" s="5" t="s">
        <v>1071</v>
      </c>
      <c r="H1489" s="6"/>
      <c r="I1489" s="6"/>
      <c r="J1489" s="18"/>
      <c r="K1489" s="19">
        <v>38138</v>
      </c>
      <c r="L1489" s="16" t="s">
        <v>3577</v>
      </c>
      <c r="M1489" s="21" t="s">
        <v>3578</v>
      </c>
      <c r="N1489" s="20"/>
    </row>
    <row r="1490" spans="1:14" ht="30" customHeight="1" x14ac:dyDescent="0.4">
      <c r="A1490" s="2">
        <v>1489</v>
      </c>
      <c r="B1490" s="6" t="s">
        <v>65</v>
      </c>
      <c r="C1490" s="6" t="s">
        <v>380</v>
      </c>
      <c r="D1490" s="14">
        <v>373</v>
      </c>
      <c r="E1490" s="15" t="s">
        <v>3580</v>
      </c>
      <c r="F1490" s="15" t="s">
        <v>2792</v>
      </c>
      <c r="G1490" s="5" t="s">
        <v>1071</v>
      </c>
      <c r="H1490" s="6"/>
      <c r="I1490" s="6"/>
      <c r="J1490" s="13"/>
      <c r="K1490" s="16">
        <v>38138</v>
      </c>
      <c r="L1490" s="6" t="s">
        <v>3577</v>
      </c>
      <c r="M1490" s="21" t="s">
        <v>3578</v>
      </c>
      <c r="N1490" s="17"/>
    </row>
    <row r="1491" spans="1:14" ht="30" customHeight="1" x14ac:dyDescent="0.4">
      <c r="A1491" s="2">
        <v>1490</v>
      </c>
      <c r="B1491" s="6" t="s">
        <v>65</v>
      </c>
      <c r="C1491" s="6" t="s">
        <v>380</v>
      </c>
      <c r="D1491" s="14">
        <v>374</v>
      </c>
      <c r="E1491" s="15" t="s">
        <v>3581</v>
      </c>
      <c r="F1491" s="15" t="s">
        <v>2792</v>
      </c>
      <c r="G1491" s="5" t="s">
        <v>1071</v>
      </c>
      <c r="H1491" s="6"/>
      <c r="I1491" s="6"/>
      <c r="J1491" s="13"/>
      <c r="K1491" s="16">
        <v>38138</v>
      </c>
      <c r="L1491" s="6" t="s">
        <v>3577</v>
      </c>
      <c r="M1491" s="21" t="s">
        <v>3578</v>
      </c>
      <c r="N1491" s="17"/>
    </row>
    <row r="1492" spans="1:14" ht="30" customHeight="1" x14ac:dyDescent="0.4">
      <c r="A1492" s="2">
        <v>1491</v>
      </c>
      <c r="B1492" s="6" t="s">
        <v>65</v>
      </c>
      <c r="C1492" s="6" t="s">
        <v>386</v>
      </c>
      <c r="D1492" s="14">
        <v>377</v>
      </c>
      <c r="E1492" s="15" t="s">
        <v>3582</v>
      </c>
      <c r="F1492" s="15" t="s">
        <v>3583</v>
      </c>
      <c r="G1492" s="5" t="s">
        <v>3234</v>
      </c>
      <c r="H1492" s="6"/>
      <c r="I1492" s="6"/>
      <c r="J1492" s="13"/>
      <c r="K1492" s="16">
        <v>38138</v>
      </c>
      <c r="L1492" s="6" t="s">
        <v>3577</v>
      </c>
      <c r="M1492" s="21" t="s">
        <v>3578</v>
      </c>
      <c r="N1492" s="17"/>
    </row>
    <row r="1493" spans="1:14" ht="30" customHeight="1" x14ac:dyDescent="0.4">
      <c r="A1493" s="2">
        <v>1492</v>
      </c>
      <c r="B1493" s="6" t="s">
        <v>65</v>
      </c>
      <c r="C1493" s="6" t="s">
        <v>386</v>
      </c>
      <c r="D1493" s="14">
        <v>378</v>
      </c>
      <c r="E1493" s="15" t="s">
        <v>3584</v>
      </c>
      <c r="F1493" s="15" t="s">
        <v>3583</v>
      </c>
      <c r="G1493" s="5" t="s">
        <v>3234</v>
      </c>
      <c r="H1493" s="6"/>
      <c r="I1493" s="6"/>
      <c r="J1493" s="13"/>
      <c r="K1493" s="16">
        <v>38138</v>
      </c>
      <c r="L1493" s="6" t="s">
        <v>3577</v>
      </c>
      <c r="M1493" s="21" t="s">
        <v>3578</v>
      </c>
      <c r="N1493" s="17"/>
    </row>
    <row r="1494" spans="1:14" ht="30" customHeight="1" x14ac:dyDescent="0.4">
      <c r="A1494" s="2">
        <v>1493</v>
      </c>
      <c r="B1494" s="6" t="s">
        <v>65</v>
      </c>
      <c r="C1494" s="6" t="s">
        <v>386</v>
      </c>
      <c r="D1494" s="14">
        <v>379</v>
      </c>
      <c r="E1494" s="15" t="s">
        <v>3585</v>
      </c>
      <c r="F1494" s="15" t="s">
        <v>1107</v>
      </c>
      <c r="G1494" s="5" t="s">
        <v>1071</v>
      </c>
      <c r="H1494" s="6"/>
      <c r="I1494" s="6"/>
      <c r="J1494" s="13"/>
      <c r="K1494" s="16">
        <v>38138</v>
      </c>
      <c r="L1494" s="6" t="s">
        <v>3577</v>
      </c>
      <c r="M1494" s="21" t="s">
        <v>3578</v>
      </c>
      <c r="N1494" s="17"/>
    </row>
    <row r="1495" spans="1:14" ht="30" customHeight="1" x14ac:dyDescent="0.4">
      <c r="A1495" s="2">
        <v>1494</v>
      </c>
      <c r="B1495" s="6" t="s">
        <v>69</v>
      </c>
      <c r="C1495" s="6" t="s">
        <v>3149</v>
      </c>
      <c r="D1495" s="14">
        <v>119</v>
      </c>
      <c r="E1495" s="15" t="s">
        <v>3586</v>
      </c>
      <c r="F1495" s="15" t="s">
        <v>3587</v>
      </c>
      <c r="G1495" s="5" t="s">
        <v>3123</v>
      </c>
      <c r="H1495" s="6">
        <v>2004</v>
      </c>
      <c r="I1495" s="6" t="s">
        <v>35</v>
      </c>
      <c r="J1495" s="13">
        <v>171</v>
      </c>
      <c r="K1495" s="16">
        <v>38139</v>
      </c>
      <c r="L1495" s="6" t="s">
        <v>3577</v>
      </c>
      <c r="M1495" s="21" t="s">
        <v>3578</v>
      </c>
      <c r="N1495" s="17"/>
    </row>
    <row r="1496" spans="1:14" ht="30" customHeight="1" x14ac:dyDescent="0.4">
      <c r="A1496" s="2">
        <v>1495</v>
      </c>
      <c r="B1496" s="3" t="s">
        <v>318</v>
      </c>
      <c r="C1496" s="3" t="s">
        <v>3588</v>
      </c>
      <c r="D1496" s="4">
        <v>10</v>
      </c>
      <c r="E1496" s="5" t="s">
        <v>3589</v>
      </c>
      <c r="F1496" s="5" t="s">
        <v>3590</v>
      </c>
      <c r="G1496" s="5" t="s">
        <v>1190</v>
      </c>
      <c r="H1496" s="6">
        <v>2003</v>
      </c>
      <c r="I1496" s="6" t="s">
        <v>12</v>
      </c>
      <c r="J1496" s="18">
        <v>102</v>
      </c>
      <c r="K1496" s="19">
        <v>38139</v>
      </c>
      <c r="L1496" s="16" t="s">
        <v>3577</v>
      </c>
      <c r="M1496" s="21" t="s">
        <v>3578</v>
      </c>
      <c r="N1496" s="20"/>
    </row>
    <row r="1497" spans="1:14" ht="30" customHeight="1" x14ac:dyDescent="0.4">
      <c r="A1497" s="2">
        <v>1496</v>
      </c>
      <c r="B1497" s="3" t="s">
        <v>267</v>
      </c>
      <c r="C1497" s="3" t="s">
        <v>332</v>
      </c>
      <c r="D1497" s="4">
        <v>49</v>
      </c>
      <c r="E1497" s="5" t="s">
        <v>3591</v>
      </c>
      <c r="F1497" s="5" t="s">
        <v>3592</v>
      </c>
      <c r="G1497" s="5" t="s">
        <v>1190</v>
      </c>
      <c r="H1497" s="6">
        <v>2000</v>
      </c>
      <c r="I1497" s="6" t="s">
        <v>16</v>
      </c>
      <c r="J1497" s="18">
        <v>449</v>
      </c>
      <c r="K1497" s="19">
        <v>38139</v>
      </c>
      <c r="L1497" s="16" t="s">
        <v>3577</v>
      </c>
      <c r="M1497" s="21" t="s">
        <v>3578</v>
      </c>
      <c r="N1497" s="20"/>
    </row>
    <row r="1498" spans="1:14" ht="30" customHeight="1" x14ac:dyDescent="0.4">
      <c r="A1498" s="2">
        <v>1497</v>
      </c>
      <c r="B1498" s="3" t="s">
        <v>276</v>
      </c>
      <c r="C1498" s="3" t="s">
        <v>1843</v>
      </c>
      <c r="D1498" s="28">
        <v>87</v>
      </c>
      <c r="E1498" s="5" t="s">
        <v>3593</v>
      </c>
      <c r="F1498" s="5" t="s">
        <v>3594</v>
      </c>
      <c r="G1498" s="5" t="s">
        <v>1190</v>
      </c>
      <c r="H1498" s="6">
        <v>2002</v>
      </c>
      <c r="I1498" s="6" t="s">
        <v>12</v>
      </c>
      <c r="J1498" s="18">
        <v>141</v>
      </c>
      <c r="K1498" s="19">
        <v>38139</v>
      </c>
      <c r="L1498" s="16" t="s">
        <v>3577</v>
      </c>
      <c r="M1498" s="21" t="s">
        <v>3578</v>
      </c>
      <c r="N1498" s="20"/>
    </row>
    <row r="1499" spans="1:14" ht="30" customHeight="1" x14ac:dyDescent="0.4">
      <c r="A1499" s="2">
        <v>1498</v>
      </c>
      <c r="B1499" s="3" t="s">
        <v>276</v>
      </c>
      <c r="C1499" s="3" t="s">
        <v>1843</v>
      </c>
      <c r="D1499" s="4">
        <v>88</v>
      </c>
      <c r="E1499" s="5" t="s">
        <v>3595</v>
      </c>
      <c r="F1499" s="5" t="s">
        <v>3594</v>
      </c>
      <c r="G1499" s="5" t="s">
        <v>1190</v>
      </c>
      <c r="H1499" s="6">
        <v>2002</v>
      </c>
      <c r="I1499" s="6" t="s">
        <v>12</v>
      </c>
      <c r="J1499" s="18">
        <v>176</v>
      </c>
      <c r="K1499" s="19">
        <v>38139</v>
      </c>
      <c r="L1499" s="16" t="s">
        <v>3577</v>
      </c>
      <c r="M1499" s="21" t="s">
        <v>3578</v>
      </c>
      <c r="N1499" s="20"/>
    </row>
    <row r="1500" spans="1:14" ht="30" customHeight="1" x14ac:dyDescent="0.4">
      <c r="A1500" s="2">
        <v>1499</v>
      </c>
      <c r="B1500" s="3" t="s">
        <v>292</v>
      </c>
      <c r="C1500" s="3" t="s">
        <v>1342</v>
      </c>
      <c r="D1500" s="4">
        <v>171</v>
      </c>
      <c r="E1500" s="5" t="s">
        <v>3596</v>
      </c>
      <c r="F1500" s="5" t="s">
        <v>3597</v>
      </c>
      <c r="G1500" s="5" t="s">
        <v>985</v>
      </c>
      <c r="H1500" s="6">
        <v>2003</v>
      </c>
      <c r="I1500" s="6" t="s">
        <v>12</v>
      </c>
      <c r="J1500" s="18">
        <v>174</v>
      </c>
      <c r="K1500" s="19">
        <v>38139</v>
      </c>
      <c r="L1500" s="16" t="s">
        <v>3577</v>
      </c>
      <c r="M1500" s="21" t="s">
        <v>3578</v>
      </c>
      <c r="N1500" s="20"/>
    </row>
    <row r="1501" spans="1:14" ht="30" customHeight="1" x14ac:dyDescent="0.4">
      <c r="A1501" s="2">
        <v>1500</v>
      </c>
      <c r="B1501" s="3" t="s">
        <v>349</v>
      </c>
      <c r="C1501" s="3" t="s">
        <v>2463</v>
      </c>
      <c r="D1501" s="4">
        <v>89</v>
      </c>
      <c r="E1501" s="5" t="s">
        <v>3598</v>
      </c>
      <c r="F1501" s="5" t="s">
        <v>3599</v>
      </c>
      <c r="G1501" s="5" t="s">
        <v>1190</v>
      </c>
      <c r="H1501" s="6">
        <v>2002</v>
      </c>
      <c r="I1501" s="6" t="s">
        <v>16</v>
      </c>
      <c r="J1501" s="18">
        <v>149</v>
      </c>
      <c r="K1501" s="19">
        <v>38139</v>
      </c>
      <c r="L1501" s="16" t="s">
        <v>3577</v>
      </c>
      <c r="M1501" s="21" t="s">
        <v>3578</v>
      </c>
      <c r="N1501" s="20"/>
    </row>
    <row r="1502" spans="1:14" ht="30" customHeight="1" x14ac:dyDescent="0.4">
      <c r="A1502" s="2">
        <v>1501</v>
      </c>
      <c r="B1502" s="3" t="s">
        <v>263</v>
      </c>
      <c r="C1502" s="3" t="s">
        <v>414</v>
      </c>
      <c r="D1502" s="4">
        <v>15</v>
      </c>
      <c r="E1502" s="5" t="s">
        <v>3600</v>
      </c>
      <c r="F1502" s="5" t="s">
        <v>3601</v>
      </c>
      <c r="G1502" s="5" t="s">
        <v>1190</v>
      </c>
      <c r="H1502" s="6">
        <v>2003</v>
      </c>
      <c r="I1502" s="6" t="s">
        <v>12</v>
      </c>
      <c r="J1502" s="18">
        <v>159</v>
      </c>
      <c r="K1502" s="19">
        <v>38139</v>
      </c>
      <c r="L1502" s="16" t="s">
        <v>3577</v>
      </c>
      <c r="M1502" s="21" t="s">
        <v>3578</v>
      </c>
      <c r="N1502" s="20"/>
    </row>
    <row r="1503" spans="1:14" ht="30" customHeight="1" x14ac:dyDescent="0.4">
      <c r="A1503" s="2">
        <v>1502</v>
      </c>
      <c r="B1503" s="3" t="s">
        <v>292</v>
      </c>
      <c r="C1503" s="3" t="s">
        <v>3602</v>
      </c>
      <c r="D1503" s="4">
        <v>172</v>
      </c>
      <c r="E1503" s="5" t="s">
        <v>3603</v>
      </c>
      <c r="F1503" s="5" t="s">
        <v>3604</v>
      </c>
      <c r="G1503" s="5" t="s">
        <v>3123</v>
      </c>
      <c r="H1503" s="6">
        <v>2004</v>
      </c>
      <c r="I1503" s="6" t="s">
        <v>35</v>
      </c>
      <c r="J1503" s="18">
        <v>207</v>
      </c>
      <c r="K1503" s="19">
        <v>38139</v>
      </c>
      <c r="L1503" s="16" t="s">
        <v>3577</v>
      </c>
      <c r="M1503" s="21" t="s">
        <v>3578</v>
      </c>
      <c r="N1503" s="20"/>
    </row>
    <row r="1504" spans="1:14" ht="30" customHeight="1" x14ac:dyDescent="0.4">
      <c r="A1504" s="2">
        <v>1503</v>
      </c>
      <c r="B1504" s="3" t="s">
        <v>292</v>
      </c>
      <c r="C1504" s="3" t="s">
        <v>3605</v>
      </c>
      <c r="D1504" s="4">
        <v>173</v>
      </c>
      <c r="E1504" s="5" t="s">
        <v>3606</v>
      </c>
      <c r="F1504" s="5" t="s">
        <v>3123</v>
      </c>
      <c r="G1504" s="5" t="s">
        <v>3123</v>
      </c>
      <c r="H1504" s="6">
        <v>2004</v>
      </c>
      <c r="I1504" s="6" t="s">
        <v>35</v>
      </c>
      <c r="J1504" s="18">
        <v>125</v>
      </c>
      <c r="K1504" s="19">
        <v>38139</v>
      </c>
      <c r="L1504" s="16" t="s">
        <v>3577</v>
      </c>
      <c r="M1504" s="21" t="s">
        <v>3578</v>
      </c>
      <c r="N1504" s="20"/>
    </row>
    <row r="1505" spans="1:14" ht="30" customHeight="1" x14ac:dyDescent="0.4">
      <c r="A1505" s="2">
        <v>1504</v>
      </c>
      <c r="B1505" s="3" t="s">
        <v>276</v>
      </c>
      <c r="C1505" s="3" t="s">
        <v>852</v>
      </c>
      <c r="D1505" s="4">
        <v>89</v>
      </c>
      <c r="E1505" s="5" t="s">
        <v>3607</v>
      </c>
      <c r="F1505" s="5" t="s">
        <v>3608</v>
      </c>
      <c r="G1505" s="5" t="s">
        <v>3123</v>
      </c>
      <c r="H1505" s="6">
        <v>2004</v>
      </c>
      <c r="I1505" s="6" t="s">
        <v>12</v>
      </c>
      <c r="J1505" s="18">
        <v>176</v>
      </c>
      <c r="K1505" s="19">
        <v>38139</v>
      </c>
      <c r="L1505" s="16" t="s">
        <v>3577</v>
      </c>
      <c r="M1505" s="21" t="s">
        <v>3578</v>
      </c>
      <c r="N1505" s="20"/>
    </row>
    <row r="1506" spans="1:14" ht="30" customHeight="1" x14ac:dyDescent="0.4">
      <c r="A1506" s="2">
        <v>1505</v>
      </c>
      <c r="B1506" s="3" t="s">
        <v>315</v>
      </c>
      <c r="C1506" s="3" t="s">
        <v>3609</v>
      </c>
      <c r="D1506" s="4">
        <v>98</v>
      </c>
      <c r="E1506" s="5" t="s">
        <v>3610</v>
      </c>
      <c r="F1506" s="5" t="s">
        <v>3611</v>
      </c>
      <c r="G1506" s="5" t="s">
        <v>1190</v>
      </c>
      <c r="H1506" s="6">
        <v>2002</v>
      </c>
      <c r="I1506" s="6" t="s">
        <v>16</v>
      </c>
      <c r="J1506" s="18">
        <v>221</v>
      </c>
      <c r="K1506" s="19">
        <v>38139</v>
      </c>
      <c r="L1506" s="16" t="s">
        <v>3577</v>
      </c>
      <c r="M1506" s="21" t="s">
        <v>3578</v>
      </c>
      <c r="N1506" s="20"/>
    </row>
    <row r="1507" spans="1:14" ht="30" customHeight="1" x14ac:dyDescent="0.4">
      <c r="A1507" s="2">
        <v>1506</v>
      </c>
      <c r="B1507" s="6" t="s">
        <v>263</v>
      </c>
      <c r="C1507" s="3" t="s">
        <v>2111</v>
      </c>
      <c r="D1507" s="4">
        <v>16</v>
      </c>
      <c r="E1507" s="5" t="s">
        <v>3612</v>
      </c>
      <c r="F1507" s="5" t="s">
        <v>3366</v>
      </c>
      <c r="G1507" s="5" t="s">
        <v>1190</v>
      </c>
      <c r="H1507" s="6">
        <v>2002</v>
      </c>
      <c r="I1507" s="6" t="s">
        <v>14</v>
      </c>
      <c r="J1507" s="18">
        <v>217</v>
      </c>
      <c r="K1507" s="19">
        <v>38139</v>
      </c>
      <c r="L1507" s="16" t="s">
        <v>3577</v>
      </c>
      <c r="M1507" s="21" t="s">
        <v>3578</v>
      </c>
      <c r="N1507" s="20"/>
    </row>
    <row r="1508" spans="1:14" ht="30" customHeight="1" x14ac:dyDescent="0.4">
      <c r="A1508" s="2">
        <v>1507</v>
      </c>
      <c r="B1508" s="3" t="s">
        <v>276</v>
      </c>
      <c r="C1508" s="3" t="s">
        <v>362</v>
      </c>
      <c r="D1508" s="4">
        <v>90</v>
      </c>
      <c r="E1508" s="5" t="s">
        <v>3613</v>
      </c>
      <c r="F1508" s="5" t="s">
        <v>3614</v>
      </c>
      <c r="G1508" s="5" t="s">
        <v>985</v>
      </c>
      <c r="H1508" s="6">
        <v>2002</v>
      </c>
      <c r="I1508" s="6" t="s">
        <v>33</v>
      </c>
      <c r="J1508" s="18">
        <v>201</v>
      </c>
      <c r="K1508" s="19">
        <v>38139</v>
      </c>
      <c r="L1508" s="16" t="s">
        <v>3577</v>
      </c>
      <c r="M1508" s="21" t="s">
        <v>3578</v>
      </c>
      <c r="N1508" s="20"/>
    </row>
    <row r="1509" spans="1:14" ht="30" customHeight="1" x14ac:dyDescent="0.4">
      <c r="A1509" s="2">
        <v>1508</v>
      </c>
      <c r="B1509" s="3" t="s">
        <v>276</v>
      </c>
      <c r="C1509" s="3" t="s">
        <v>3615</v>
      </c>
      <c r="D1509" s="4">
        <v>91</v>
      </c>
      <c r="E1509" s="5" t="s">
        <v>3616</v>
      </c>
      <c r="F1509" s="5" t="s">
        <v>3614</v>
      </c>
      <c r="G1509" s="5" t="s">
        <v>985</v>
      </c>
      <c r="H1509" s="6">
        <v>2004</v>
      </c>
      <c r="I1509" s="6" t="s">
        <v>33</v>
      </c>
      <c r="J1509" s="18">
        <v>169</v>
      </c>
      <c r="K1509" s="19">
        <v>38139</v>
      </c>
      <c r="L1509" s="16" t="s">
        <v>3577</v>
      </c>
      <c r="M1509" s="21" t="s">
        <v>3578</v>
      </c>
      <c r="N1509" s="20"/>
    </row>
    <row r="1510" spans="1:14" ht="30" customHeight="1" x14ac:dyDescent="0.4">
      <c r="A1510" s="2">
        <v>1509</v>
      </c>
      <c r="B1510" s="3" t="s">
        <v>276</v>
      </c>
      <c r="C1510" s="3" t="s">
        <v>673</v>
      </c>
      <c r="D1510" s="4">
        <v>92</v>
      </c>
      <c r="E1510" s="5" t="s">
        <v>3617</v>
      </c>
      <c r="F1510" s="5" t="s">
        <v>3618</v>
      </c>
      <c r="G1510" s="5" t="s">
        <v>985</v>
      </c>
      <c r="H1510" s="6">
        <v>2003</v>
      </c>
      <c r="I1510" s="6" t="s">
        <v>33</v>
      </c>
      <c r="J1510" s="18">
        <v>179</v>
      </c>
      <c r="K1510" s="19">
        <v>38139</v>
      </c>
      <c r="L1510" s="16" t="s">
        <v>3577</v>
      </c>
      <c r="M1510" s="21" t="s">
        <v>3578</v>
      </c>
      <c r="N1510" s="20"/>
    </row>
    <row r="1511" spans="1:14" ht="30" customHeight="1" x14ac:dyDescent="0.4">
      <c r="A1511" s="2">
        <v>1510</v>
      </c>
      <c r="B1511" s="3" t="s">
        <v>379</v>
      </c>
      <c r="C1511" s="3" t="s">
        <v>3619</v>
      </c>
      <c r="D1511" s="4">
        <v>46</v>
      </c>
      <c r="E1511" s="5" t="s">
        <v>3620</v>
      </c>
      <c r="F1511" s="5" t="s">
        <v>3621</v>
      </c>
      <c r="G1511" s="5" t="s">
        <v>985</v>
      </c>
      <c r="H1511" s="6">
        <v>2004</v>
      </c>
      <c r="I1511" s="6" t="s">
        <v>33</v>
      </c>
      <c r="J1511" s="18">
        <v>188</v>
      </c>
      <c r="K1511" s="19">
        <v>38139</v>
      </c>
      <c r="L1511" s="16" t="s">
        <v>3577</v>
      </c>
      <c r="M1511" s="21" t="s">
        <v>3578</v>
      </c>
      <c r="N1511" s="20"/>
    </row>
    <row r="1512" spans="1:14" ht="30" customHeight="1" x14ac:dyDescent="0.4">
      <c r="A1512" s="2">
        <v>1511</v>
      </c>
      <c r="B1512" s="3" t="s">
        <v>379</v>
      </c>
      <c r="C1512" s="3" t="s">
        <v>3619</v>
      </c>
      <c r="D1512" s="4">
        <v>47</v>
      </c>
      <c r="E1512" s="5" t="s">
        <v>3622</v>
      </c>
      <c r="F1512" s="5" t="s">
        <v>3621</v>
      </c>
      <c r="G1512" s="5" t="s">
        <v>985</v>
      </c>
      <c r="H1512" s="6">
        <v>2004</v>
      </c>
      <c r="I1512" s="6" t="s">
        <v>33</v>
      </c>
      <c r="J1512" s="18">
        <v>128</v>
      </c>
      <c r="K1512" s="19">
        <v>38139</v>
      </c>
      <c r="L1512" s="16" t="s">
        <v>3577</v>
      </c>
      <c r="M1512" s="21" t="s">
        <v>3578</v>
      </c>
      <c r="N1512" s="20"/>
    </row>
    <row r="1513" spans="1:14" ht="30" customHeight="1" x14ac:dyDescent="0.4">
      <c r="A1513" s="2">
        <v>1512</v>
      </c>
      <c r="B1513" s="3" t="s">
        <v>379</v>
      </c>
      <c r="C1513" s="3" t="s">
        <v>3619</v>
      </c>
      <c r="D1513" s="4">
        <v>48</v>
      </c>
      <c r="E1513" s="5" t="s">
        <v>3623</v>
      </c>
      <c r="F1513" s="5" t="s">
        <v>3621</v>
      </c>
      <c r="G1513" s="5" t="s">
        <v>985</v>
      </c>
      <c r="H1513" s="6">
        <v>2004</v>
      </c>
      <c r="I1513" s="6" t="s">
        <v>33</v>
      </c>
      <c r="J1513" s="18">
        <v>116</v>
      </c>
      <c r="K1513" s="19">
        <v>38139</v>
      </c>
      <c r="L1513" s="16" t="s">
        <v>3577</v>
      </c>
      <c r="M1513" s="21" t="s">
        <v>3578</v>
      </c>
      <c r="N1513" s="20"/>
    </row>
    <row r="1514" spans="1:14" ht="30" customHeight="1" x14ac:dyDescent="0.4">
      <c r="A1514" s="2">
        <v>1513</v>
      </c>
      <c r="B1514" s="3" t="s">
        <v>376</v>
      </c>
      <c r="C1514" s="3" t="s">
        <v>1923</v>
      </c>
      <c r="D1514" s="4">
        <v>206</v>
      </c>
      <c r="E1514" s="5" t="s">
        <v>3624</v>
      </c>
      <c r="F1514" s="5" t="s">
        <v>3625</v>
      </c>
      <c r="G1514" s="5" t="s">
        <v>1190</v>
      </c>
      <c r="H1514" s="6">
        <v>2003</v>
      </c>
      <c r="I1514" s="6" t="s">
        <v>14</v>
      </c>
      <c r="J1514" s="18">
        <v>117</v>
      </c>
      <c r="K1514" s="19">
        <v>38139</v>
      </c>
      <c r="L1514" s="16" t="s">
        <v>3577</v>
      </c>
      <c r="M1514" s="21" t="s">
        <v>3578</v>
      </c>
      <c r="N1514" s="20"/>
    </row>
    <row r="1515" spans="1:14" ht="30" customHeight="1" x14ac:dyDescent="0.4">
      <c r="A1515" s="2">
        <v>1514</v>
      </c>
      <c r="B1515" s="3" t="s">
        <v>65</v>
      </c>
      <c r="C1515" s="3" t="s">
        <v>380</v>
      </c>
      <c r="D1515" s="12">
        <v>375</v>
      </c>
      <c r="E1515" s="5" t="s">
        <v>3626</v>
      </c>
      <c r="F1515" s="5" t="s">
        <v>2792</v>
      </c>
      <c r="G1515" s="5" t="s">
        <v>1071</v>
      </c>
      <c r="H1515" s="6"/>
      <c r="I1515" s="6"/>
      <c r="J1515" s="18"/>
      <c r="K1515" s="19">
        <v>38139</v>
      </c>
      <c r="L1515" s="16" t="s">
        <v>3577</v>
      </c>
      <c r="M1515" s="21" t="s">
        <v>3578</v>
      </c>
      <c r="N1515" s="20"/>
    </row>
    <row r="1516" spans="1:14" ht="30" customHeight="1" x14ac:dyDescent="0.4">
      <c r="A1516" s="2">
        <v>1515</v>
      </c>
      <c r="B1516" s="6" t="s">
        <v>65</v>
      </c>
      <c r="C1516" s="6" t="s">
        <v>380</v>
      </c>
      <c r="D1516" s="14">
        <v>376</v>
      </c>
      <c r="E1516" s="15" t="s">
        <v>3626</v>
      </c>
      <c r="F1516" s="15" t="s">
        <v>2792</v>
      </c>
      <c r="G1516" s="5" t="s">
        <v>1071</v>
      </c>
      <c r="H1516" s="6"/>
      <c r="I1516" s="6"/>
      <c r="J1516" s="13"/>
      <c r="K1516" s="16">
        <v>38139</v>
      </c>
      <c r="L1516" s="6" t="s">
        <v>3577</v>
      </c>
      <c r="M1516" s="21" t="s">
        <v>3578</v>
      </c>
      <c r="N1516" s="17"/>
    </row>
    <row r="1517" spans="1:14" ht="30" customHeight="1" x14ac:dyDescent="0.4">
      <c r="A1517" s="2">
        <v>1516</v>
      </c>
      <c r="B1517" s="6" t="s">
        <v>65</v>
      </c>
      <c r="C1517" s="6" t="s">
        <v>425</v>
      </c>
      <c r="D1517" s="14">
        <v>553</v>
      </c>
      <c r="E1517" s="15" t="s">
        <v>3627</v>
      </c>
      <c r="F1517" s="15" t="s">
        <v>3628</v>
      </c>
      <c r="G1517" s="5" t="s">
        <v>1164</v>
      </c>
      <c r="H1517" s="6">
        <v>2004</v>
      </c>
      <c r="I1517" s="6" t="s">
        <v>12</v>
      </c>
      <c r="J1517" s="13">
        <v>417</v>
      </c>
      <c r="K1517" s="16">
        <v>38147</v>
      </c>
      <c r="L1517" s="6" t="s">
        <v>3629</v>
      </c>
      <c r="M1517" s="21" t="s">
        <v>3578</v>
      </c>
      <c r="N1517" s="17"/>
    </row>
    <row r="1518" spans="1:14" ht="30" customHeight="1" x14ac:dyDescent="0.4">
      <c r="A1518" s="2">
        <v>1517</v>
      </c>
      <c r="B1518" s="3" t="s">
        <v>297</v>
      </c>
      <c r="C1518" s="3" t="s">
        <v>1167</v>
      </c>
      <c r="D1518" s="4">
        <v>100</v>
      </c>
      <c r="E1518" s="5" t="s">
        <v>3630</v>
      </c>
      <c r="F1518" s="5" t="s">
        <v>3631</v>
      </c>
      <c r="G1518" s="5" t="s">
        <v>2791</v>
      </c>
      <c r="H1518" s="6">
        <v>2004</v>
      </c>
      <c r="I1518" s="6" t="s">
        <v>12</v>
      </c>
      <c r="J1518" s="18">
        <v>100</v>
      </c>
      <c r="K1518" s="19">
        <v>38372</v>
      </c>
      <c r="L1518" s="16" t="s">
        <v>3577</v>
      </c>
      <c r="M1518" s="21" t="s">
        <v>3578</v>
      </c>
      <c r="N1518" s="20"/>
    </row>
    <row r="1519" spans="1:14" ht="30" customHeight="1" x14ac:dyDescent="0.4">
      <c r="A1519" s="2">
        <v>1518</v>
      </c>
      <c r="B1519" s="3" t="s">
        <v>65</v>
      </c>
      <c r="C1519" s="3" t="s">
        <v>386</v>
      </c>
      <c r="D1519" s="4">
        <v>391</v>
      </c>
      <c r="E1519" s="5" t="s">
        <v>3632</v>
      </c>
      <c r="F1519" s="5" t="s">
        <v>1107</v>
      </c>
      <c r="G1519" s="5" t="s">
        <v>1071</v>
      </c>
      <c r="H1519" s="6"/>
      <c r="I1519" s="6"/>
      <c r="J1519" s="18"/>
      <c r="K1519" s="19">
        <v>38372</v>
      </c>
      <c r="L1519" s="16" t="s">
        <v>3577</v>
      </c>
      <c r="M1519" s="21" t="s">
        <v>3578</v>
      </c>
      <c r="N1519" s="20"/>
    </row>
    <row r="1520" spans="1:14" ht="30" customHeight="1" x14ac:dyDescent="0.4">
      <c r="A1520" s="2">
        <v>1519</v>
      </c>
      <c r="B1520" s="6" t="s">
        <v>69</v>
      </c>
      <c r="C1520" s="6" t="s">
        <v>3633</v>
      </c>
      <c r="D1520" s="14">
        <v>120</v>
      </c>
      <c r="E1520" s="15" t="s">
        <v>3634</v>
      </c>
      <c r="F1520" s="15" t="s">
        <v>3635</v>
      </c>
      <c r="G1520" s="5" t="s">
        <v>3123</v>
      </c>
      <c r="H1520" s="6">
        <v>2004</v>
      </c>
      <c r="I1520" s="6" t="s">
        <v>29</v>
      </c>
      <c r="J1520" s="13">
        <v>91</v>
      </c>
      <c r="K1520" s="16">
        <v>38376</v>
      </c>
      <c r="L1520" s="6" t="s">
        <v>3577</v>
      </c>
      <c r="M1520" s="21" t="s">
        <v>3578</v>
      </c>
      <c r="N1520" s="17"/>
    </row>
    <row r="1521" spans="1:14" ht="30" customHeight="1" x14ac:dyDescent="0.4">
      <c r="A1521" s="2">
        <v>1520</v>
      </c>
      <c r="B1521" s="3" t="s">
        <v>69</v>
      </c>
      <c r="C1521" s="3" t="s">
        <v>2284</v>
      </c>
      <c r="D1521" s="4">
        <v>121</v>
      </c>
      <c r="E1521" s="5" t="s">
        <v>3636</v>
      </c>
      <c r="F1521" s="5" t="s">
        <v>3637</v>
      </c>
      <c r="G1521" s="5" t="s">
        <v>3123</v>
      </c>
      <c r="H1521" s="6">
        <v>2004</v>
      </c>
      <c r="I1521" s="6" t="s">
        <v>16</v>
      </c>
      <c r="J1521" s="18">
        <v>300</v>
      </c>
      <c r="K1521" s="19">
        <v>38376</v>
      </c>
      <c r="L1521" s="16" t="s">
        <v>3577</v>
      </c>
      <c r="M1521" s="21" t="s">
        <v>3578</v>
      </c>
      <c r="N1521" s="20"/>
    </row>
    <row r="1522" spans="1:14" ht="30" customHeight="1" x14ac:dyDescent="0.4">
      <c r="A1522" s="2">
        <v>1521</v>
      </c>
      <c r="B1522" s="3" t="s">
        <v>69</v>
      </c>
      <c r="C1522" s="3" t="s">
        <v>362</v>
      </c>
      <c r="D1522" s="4">
        <v>122</v>
      </c>
      <c r="E1522" s="5" t="s">
        <v>3638</v>
      </c>
      <c r="F1522" s="5" t="s">
        <v>3639</v>
      </c>
      <c r="G1522" s="5" t="s">
        <v>3123</v>
      </c>
      <c r="H1522" s="6">
        <v>2004</v>
      </c>
      <c r="I1522" s="6" t="s">
        <v>12</v>
      </c>
      <c r="J1522" s="18">
        <v>165</v>
      </c>
      <c r="K1522" s="19">
        <v>38376</v>
      </c>
      <c r="L1522" s="16" t="s">
        <v>3577</v>
      </c>
      <c r="M1522" s="21" t="s">
        <v>3578</v>
      </c>
      <c r="N1522" s="20"/>
    </row>
    <row r="1523" spans="1:14" ht="30" customHeight="1" x14ac:dyDescent="0.4">
      <c r="A1523" s="2">
        <v>1522</v>
      </c>
      <c r="B1523" s="3" t="s">
        <v>251</v>
      </c>
      <c r="C1523" s="3" t="s">
        <v>539</v>
      </c>
      <c r="D1523" s="4">
        <v>47</v>
      </c>
      <c r="E1523" s="5" t="s">
        <v>3640</v>
      </c>
      <c r="F1523" s="5" t="s">
        <v>3641</v>
      </c>
      <c r="G1523" s="5" t="s">
        <v>3123</v>
      </c>
      <c r="H1523" s="6">
        <v>2005</v>
      </c>
      <c r="I1523" s="6" t="s">
        <v>12</v>
      </c>
      <c r="J1523" s="18">
        <v>196</v>
      </c>
      <c r="K1523" s="19">
        <v>38376</v>
      </c>
      <c r="L1523" s="16" t="s">
        <v>3577</v>
      </c>
      <c r="M1523" s="21" t="s">
        <v>3578</v>
      </c>
      <c r="N1523" s="20"/>
    </row>
    <row r="1524" spans="1:14" ht="30" customHeight="1" x14ac:dyDescent="0.4">
      <c r="A1524" s="2">
        <v>1523</v>
      </c>
      <c r="B1524" s="3" t="s">
        <v>564</v>
      </c>
      <c r="C1524" s="3" t="s">
        <v>1788</v>
      </c>
      <c r="D1524" s="4">
        <v>4</v>
      </c>
      <c r="E1524" s="5" t="s">
        <v>3642</v>
      </c>
      <c r="F1524" s="5" t="s">
        <v>3643</v>
      </c>
      <c r="G1524" s="5" t="s">
        <v>3123</v>
      </c>
      <c r="H1524" s="6">
        <v>2004</v>
      </c>
      <c r="I1524" s="6" t="s">
        <v>16</v>
      </c>
      <c r="J1524" s="18">
        <v>369</v>
      </c>
      <c r="K1524" s="19">
        <v>38376</v>
      </c>
      <c r="L1524" s="16" t="s">
        <v>3577</v>
      </c>
      <c r="M1524" s="21" t="s">
        <v>3578</v>
      </c>
      <c r="N1524" s="20"/>
    </row>
    <row r="1525" spans="1:14" ht="30" customHeight="1" x14ac:dyDescent="0.4">
      <c r="A1525" s="2">
        <v>1524</v>
      </c>
      <c r="B1525" s="3" t="s">
        <v>564</v>
      </c>
      <c r="C1525" s="3" t="s">
        <v>3644</v>
      </c>
      <c r="D1525" s="4">
        <v>5</v>
      </c>
      <c r="E1525" s="5" t="s">
        <v>3645</v>
      </c>
      <c r="F1525" s="5" t="s">
        <v>3646</v>
      </c>
      <c r="G1525" s="5" t="s">
        <v>3123</v>
      </c>
      <c r="H1525" s="6">
        <v>2004</v>
      </c>
      <c r="I1525" s="6" t="s">
        <v>16</v>
      </c>
      <c r="J1525" s="18">
        <v>384</v>
      </c>
      <c r="K1525" s="19">
        <v>38376</v>
      </c>
      <c r="L1525" s="16" t="s">
        <v>3577</v>
      </c>
      <c r="M1525" s="21" t="s">
        <v>3578</v>
      </c>
      <c r="N1525" s="20"/>
    </row>
    <row r="1526" spans="1:14" ht="30" customHeight="1" x14ac:dyDescent="0.4">
      <c r="A1526" s="2">
        <v>1525</v>
      </c>
      <c r="B1526" s="3" t="s">
        <v>349</v>
      </c>
      <c r="C1526" s="3" t="s">
        <v>414</v>
      </c>
      <c r="D1526" s="4">
        <v>90</v>
      </c>
      <c r="E1526" s="5" t="s">
        <v>3647</v>
      </c>
      <c r="F1526" s="5" t="s">
        <v>3648</v>
      </c>
      <c r="G1526" s="5" t="s">
        <v>3649</v>
      </c>
      <c r="H1526" s="6">
        <v>2004</v>
      </c>
      <c r="I1526" s="6" t="s">
        <v>29</v>
      </c>
      <c r="J1526" s="18">
        <v>338</v>
      </c>
      <c r="K1526" s="19">
        <v>38376</v>
      </c>
      <c r="L1526" s="16" t="s">
        <v>3577</v>
      </c>
      <c r="M1526" s="21" t="s">
        <v>3578</v>
      </c>
      <c r="N1526" s="20"/>
    </row>
    <row r="1527" spans="1:14" ht="30" customHeight="1" x14ac:dyDescent="0.4">
      <c r="A1527" s="2">
        <v>1526</v>
      </c>
      <c r="B1527" s="3" t="s">
        <v>27</v>
      </c>
      <c r="C1527" s="3" t="s">
        <v>552</v>
      </c>
      <c r="D1527" s="4">
        <v>41</v>
      </c>
      <c r="E1527" s="5" t="s">
        <v>3650</v>
      </c>
      <c r="F1527" s="5" t="s">
        <v>3651</v>
      </c>
      <c r="G1527" s="5" t="s">
        <v>1190</v>
      </c>
      <c r="H1527" s="6">
        <v>2003</v>
      </c>
      <c r="I1527" s="6" t="s">
        <v>12</v>
      </c>
      <c r="J1527" s="18">
        <v>146</v>
      </c>
      <c r="K1527" s="19">
        <v>38376</v>
      </c>
      <c r="L1527" s="16" t="s">
        <v>3577</v>
      </c>
      <c r="M1527" s="21" t="s">
        <v>3578</v>
      </c>
      <c r="N1527" s="20"/>
    </row>
    <row r="1528" spans="1:14" ht="30" customHeight="1" x14ac:dyDescent="0.4">
      <c r="A1528" s="2">
        <v>1527</v>
      </c>
      <c r="B1528" s="3" t="s">
        <v>297</v>
      </c>
      <c r="C1528" s="3" t="s">
        <v>332</v>
      </c>
      <c r="D1528" s="4">
        <v>101</v>
      </c>
      <c r="E1528" s="5" t="s">
        <v>3652</v>
      </c>
      <c r="F1528" s="5" t="s">
        <v>3076</v>
      </c>
      <c r="G1528" s="5" t="s">
        <v>3123</v>
      </c>
      <c r="H1528" s="6">
        <v>2004</v>
      </c>
      <c r="I1528" s="6" t="s">
        <v>12</v>
      </c>
      <c r="J1528" s="18">
        <v>276</v>
      </c>
      <c r="K1528" s="19">
        <v>38376</v>
      </c>
      <c r="L1528" s="16" t="s">
        <v>3577</v>
      </c>
      <c r="M1528" s="21" t="s">
        <v>3578</v>
      </c>
      <c r="N1528" s="20"/>
    </row>
    <row r="1529" spans="1:14" ht="30" customHeight="1" x14ac:dyDescent="0.4">
      <c r="A1529" s="2">
        <v>1528</v>
      </c>
      <c r="B1529" s="3" t="s">
        <v>350</v>
      </c>
      <c r="C1529" s="3" t="s">
        <v>3653</v>
      </c>
      <c r="D1529" s="4">
        <v>172</v>
      </c>
      <c r="E1529" s="5" t="s">
        <v>3654</v>
      </c>
      <c r="F1529" s="5" t="s">
        <v>3655</v>
      </c>
      <c r="G1529" s="5" t="s">
        <v>3123</v>
      </c>
      <c r="H1529" s="6">
        <v>2003</v>
      </c>
      <c r="I1529" s="6" t="s">
        <v>12</v>
      </c>
      <c r="J1529" s="18">
        <v>470</v>
      </c>
      <c r="K1529" s="19">
        <v>37680</v>
      </c>
      <c r="L1529" s="16" t="s">
        <v>3245</v>
      </c>
      <c r="M1529" s="21" t="s">
        <v>3246</v>
      </c>
      <c r="N1529" s="20"/>
    </row>
    <row r="1530" spans="1:14" ht="30" customHeight="1" x14ac:dyDescent="0.4">
      <c r="A1530" s="2">
        <v>1529</v>
      </c>
      <c r="B1530" s="3" t="s">
        <v>312</v>
      </c>
      <c r="C1530" s="3" t="s">
        <v>2111</v>
      </c>
      <c r="D1530" s="4">
        <v>95</v>
      </c>
      <c r="E1530" s="5" t="s">
        <v>3656</v>
      </c>
      <c r="F1530" s="5" t="s">
        <v>3657</v>
      </c>
      <c r="G1530" s="5" t="s">
        <v>3658</v>
      </c>
      <c r="H1530" s="6">
        <v>2004</v>
      </c>
      <c r="I1530" s="6" t="s">
        <v>12</v>
      </c>
      <c r="J1530" s="18">
        <v>163</v>
      </c>
      <c r="K1530" s="19">
        <v>38376</v>
      </c>
      <c r="L1530" s="16" t="s">
        <v>3577</v>
      </c>
      <c r="M1530" s="21" t="s">
        <v>3578</v>
      </c>
      <c r="N1530" s="20"/>
    </row>
    <row r="1531" spans="1:14" ht="30" customHeight="1" x14ac:dyDescent="0.4">
      <c r="A1531" s="2">
        <v>1530</v>
      </c>
      <c r="B1531" s="3" t="s">
        <v>65</v>
      </c>
      <c r="C1531" s="3" t="s">
        <v>380</v>
      </c>
      <c r="D1531" s="4">
        <v>380</v>
      </c>
      <c r="E1531" s="5" t="s">
        <v>3659</v>
      </c>
      <c r="F1531" s="5" t="s">
        <v>2792</v>
      </c>
      <c r="G1531" s="5" t="s">
        <v>1071</v>
      </c>
      <c r="H1531" s="6"/>
      <c r="I1531" s="6"/>
      <c r="J1531" s="18"/>
      <c r="K1531" s="19">
        <v>38376</v>
      </c>
      <c r="L1531" s="16" t="s">
        <v>3577</v>
      </c>
      <c r="M1531" s="21" t="s">
        <v>3578</v>
      </c>
      <c r="N1531" s="20"/>
    </row>
    <row r="1532" spans="1:14" ht="30" customHeight="1" x14ac:dyDescent="0.4">
      <c r="A1532" s="2">
        <v>1531</v>
      </c>
      <c r="B1532" s="6" t="s">
        <v>65</v>
      </c>
      <c r="C1532" s="6" t="s">
        <v>380</v>
      </c>
      <c r="D1532" s="14">
        <v>381</v>
      </c>
      <c r="E1532" s="15" t="s">
        <v>3660</v>
      </c>
      <c r="F1532" s="15" t="s">
        <v>2792</v>
      </c>
      <c r="G1532" s="5" t="s">
        <v>1071</v>
      </c>
      <c r="H1532" s="6"/>
      <c r="I1532" s="6"/>
      <c r="J1532" s="13"/>
      <c r="K1532" s="16">
        <v>38376</v>
      </c>
      <c r="L1532" s="6" t="s">
        <v>3577</v>
      </c>
      <c r="M1532" s="21" t="s">
        <v>3578</v>
      </c>
      <c r="N1532" s="17"/>
    </row>
    <row r="1533" spans="1:14" ht="30" customHeight="1" x14ac:dyDescent="0.4">
      <c r="A1533" s="2">
        <v>1532</v>
      </c>
      <c r="B1533" s="6" t="s">
        <v>65</v>
      </c>
      <c r="C1533" s="6" t="s">
        <v>380</v>
      </c>
      <c r="D1533" s="14">
        <v>382</v>
      </c>
      <c r="E1533" s="15" t="s">
        <v>3661</v>
      </c>
      <c r="F1533" s="15" t="s">
        <v>2792</v>
      </c>
      <c r="G1533" s="5" t="s">
        <v>1071</v>
      </c>
      <c r="H1533" s="6"/>
      <c r="I1533" s="6"/>
      <c r="J1533" s="13"/>
      <c r="K1533" s="16">
        <v>38376</v>
      </c>
      <c r="L1533" s="6" t="s">
        <v>3577</v>
      </c>
      <c r="M1533" s="21" t="s">
        <v>3578</v>
      </c>
      <c r="N1533" s="17"/>
    </row>
    <row r="1534" spans="1:14" ht="30" customHeight="1" x14ac:dyDescent="0.4">
      <c r="A1534" s="2">
        <v>1533</v>
      </c>
      <c r="B1534" s="6" t="s">
        <v>65</v>
      </c>
      <c r="C1534" s="6" t="s">
        <v>380</v>
      </c>
      <c r="D1534" s="14">
        <v>383</v>
      </c>
      <c r="E1534" s="15" t="s">
        <v>3662</v>
      </c>
      <c r="F1534" s="15" t="s">
        <v>2792</v>
      </c>
      <c r="G1534" s="5" t="s">
        <v>1071</v>
      </c>
      <c r="H1534" s="6"/>
      <c r="I1534" s="6"/>
      <c r="J1534" s="13"/>
      <c r="K1534" s="16">
        <v>38376</v>
      </c>
      <c r="L1534" s="6" t="s">
        <v>3577</v>
      </c>
      <c r="M1534" s="21" t="s">
        <v>3578</v>
      </c>
      <c r="N1534" s="17"/>
    </row>
    <row r="1535" spans="1:14" ht="30" customHeight="1" x14ac:dyDescent="0.4">
      <c r="A1535" s="2">
        <v>1534</v>
      </c>
      <c r="B1535" s="6" t="s">
        <v>65</v>
      </c>
      <c r="C1535" s="6" t="s">
        <v>386</v>
      </c>
      <c r="D1535" s="14">
        <v>395</v>
      </c>
      <c r="E1535" s="15" t="s">
        <v>3663</v>
      </c>
      <c r="F1535" s="15" t="s">
        <v>2798</v>
      </c>
      <c r="G1535" s="5" t="s">
        <v>2798</v>
      </c>
      <c r="H1535" s="6"/>
      <c r="I1535" s="6"/>
      <c r="J1535" s="13"/>
      <c r="K1535" s="16">
        <v>38376</v>
      </c>
      <c r="L1535" s="6" t="s">
        <v>3664</v>
      </c>
      <c r="M1535" s="21" t="s">
        <v>3578</v>
      </c>
      <c r="N1535" s="17"/>
    </row>
    <row r="1536" spans="1:14" ht="30" customHeight="1" x14ac:dyDescent="0.4">
      <c r="A1536" s="2">
        <v>1535</v>
      </c>
      <c r="B1536" s="6" t="s">
        <v>276</v>
      </c>
      <c r="C1536" s="6" t="s">
        <v>3665</v>
      </c>
      <c r="D1536" s="14">
        <v>94</v>
      </c>
      <c r="E1536" s="15" t="s">
        <v>3666</v>
      </c>
      <c r="F1536" s="15" t="s">
        <v>3667</v>
      </c>
      <c r="G1536" s="5" t="s">
        <v>3123</v>
      </c>
      <c r="H1536" s="6">
        <v>2004</v>
      </c>
      <c r="I1536" s="6" t="s">
        <v>16</v>
      </c>
      <c r="J1536" s="13">
        <v>273</v>
      </c>
      <c r="K1536" s="16">
        <v>38379</v>
      </c>
      <c r="L1536" s="6" t="s">
        <v>3577</v>
      </c>
      <c r="M1536" s="21" t="s">
        <v>3578</v>
      </c>
      <c r="N1536" s="17"/>
    </row>
    <row r="1537" spans="1:14" ht="30" customHeight="1" x14ac:dyDescent="0.4">
      <c r="A1537" s="2">
        <v>1536</v>
      </c>
      <c r="B1537" s="3" t="s">
        <v>292</v>
      </c>
      <c r="C1537" s="3" t="s">
        <v>3668</v>
      </c>
      <c r="D1537" s="4">
        <v>174</v>
      </c>
      <c r="E1537" s="5" t="s">
        <v>3669</v>
      </c>
      <c r="F1537" s="5" t="s">
        <v>3290</v>
      </c>
      <c r="G1537" s="5" t="s">
        <v>3123</v>
      </c>
      <c r="H1537" s="6">
        <v>2004</v>
      </c>
      <c r="I1537" s="6" t="s">
        <v>33</v>
      </c>
      <c r="J1537" s="18">
        <v>350</v>
      </c>
      <c r="K1537" s="19">
        <v>38379</v>
      </c>
      <c r="L1537" s="16" t="s">
        <v>3577</v>
      </c>
      <c r="M1537" s="21" t="s">
        <v>3578</v>
      </c>
      <c r="N1537" s="20"/>
    </row>
    <row r="1538" spans="1:14" ht="30" customHeight="1" x14ac:dyDescent="0.4">
      <c r="A1538" s="2">
        <v>1537</v>
      </c>
      <c r="B1538" s="3" t="s">
        <v>376</v>
      </c>
      <c r="C1538" s="3" t="s">
        <v>2706</v>
      </c>
      <c r="D1538" s="4">
        <v>207</v>
      </c>
      <c r="E1538" s="5" t="s">
        <v>3670</v>
      </c>
      <c r="F1538" s="5" t="s">
        <v>3671</v>
      </c>
      <c r="G1538" s="5" t="s">
        <v>3658</v>
      </c>
      <c r="H1538" s="6">
        <v>2004</v>
      </c>
      <c r="I1538" s="6" t="s">
        <v>29</v>
      </c>
      <c r="J1538" s="18">
        <v>190</v>
      </c>
      <c r="K1538" s="19">
        <v>38379</v>
      </c>
      <c r="L1538" s="16" t="s">
        <v>3577</v>
      </c>
      <c r="M1538" s="21" t="s">
        <v>3578</v>
      </c>
      <c r="N1538" s="20"/>
    </row>
    <row r="1539" spans="1:14" ht="30" customHeight="1" x14ac:dyDescent="0.4">
      <c r="A1539" s="2">
        <v>1538</v>
      </c>
      <c r="B1539" s="3" t="s">
        <v>350</v>
      </c>
      <c r="C1539" s="3" t="s">
        <v>1167</v>
      </c>
      <c r="D1539" s="12">
        <v>173</v>
      </c>
      <c r="E1539" s="5" t="s">
        <v>3672</v>
      </c>
      <c r="F1539" s="5"/>
      <c r="G1539" s="5" t="s">
        <v>1721</v>
      </c>
      <c r="H1539" s="6">
        <v>2001</v>
      </c>
      <c r="I1539" s="6" t="s">
        <v>12</v>
      </c>
      <c r="J1539" s="18">
        <v>232</v>
      </c>
      <c r="K1539" s="19">
        <v>37711</v>
      </c>
      <c r="L1539" s="16" t="s">
        <v>3245</v>
      </c>
      <c r="M1539" s="21" t="s">
        <v>3246</v>
      </c>
      <c r="N1539" s="20"/>
    </row>
    <row r="1540" spans="1:14" ht="30" customHeight="1" x14ac:dyDescent="0.4">
      <c r="A1540" s="2">
        <v>1539</v>
      </c>
      <c r="B1540" s="3" t="s">
        <v>376</v>
      </c>
      <c r="C1540" s="3" t="s">
        <v>3673</v>
      </c>
      <c r="D1540" s="4">
        <v>208</v>
      </c>
      <c r="E1540" s="5" t="s">
        <v>3674</v>
      </c>
      <c r="F1540" s="5" t="s">
        <v>3675</v>
      </c>
      <c r="G1540" s="5" t="s">
        <v>3676</v>
      </c>
      <c r="H1540" s="6">
        <v>2004</v>
      </c>
      <c r="I1540" s="6" t="s">
        <v>14</v>
      </c>
      <c r="J1540" s="18">
        <v>189</v>
      </c>
      <c r="K1540" s="19">
        <v>38379</v>
      </c>
      <c r="L1540" s="16" t="s">
        <v>3577</v>
      </c>
      <c r="M1540" s="21" t="s">
        <v>3578</v>
      </c>
      <c r="N1540" s="20"/>
    </row>
    <row r="1541" spans="1:14" ht="30" customHeight="1" x14ac:dyDescent="0.4">
      <c r="A1541" s="2">
        <v>1540</v>
      </c>
      <c r="B1541" s="3" t="s">
        <v>312</v>
      </c>
      <c r="C1541" s="3" t="s">
        <v>332</v>
      </c>
      <c r="D1541" s="12">
        <v>96</v>
      </c>
      <c r="E1541" s="5" t="s">
        <v>3677</v>
      </c>
      <c r="F1541" s="5" t="s">
        <v>3678</v>
      </c>
      <c r="G1541" s="5" t="s">
        <v>3123</v>
      </c>
      <c r="H1541" s="6">
        <v>2004</v>
      </c>
      <c r="I1541" s="6" t="s">
        <v>16</v>
      </c>
      <c r="J1541" s="18">
        <v>178</v>
      </c>
      <c r="K1541" s="19">
        <v>38379</v>
      </c>
      <c r="L1541" s="16" t="s">
        <v>3577</v>
      </c>
      <c r="M1541" s="21" t="s">
        <v>3578</v>
      </c>
      <c r="N1541" s="20"/>
    </row>
    <row r="1542" spans="1:14" ht="30" customHeight="1" x14ac:dyDescent="0.4">
      <c r="A1542" s="2">
        <v>1541</v>
      </c>
      <c r="B1542" s="3" t="s">
        <v>315</v>
      </c>
      <c r="C1542" s="3" t="s">
        <v>384</v>
      </c>
      <c r="D1542" s="4">
        <v>103</v>
      </c>
      <c r="E1542" s="5" t="s">
        <v>3679</v>
      </c>
      <c r="F1542" s="24" t="s">
        <v>3680</v>
      </c>
      <c r="G1542" s="5" t="s">
        <v>3123</v>
      </c>
      <c r="H1542" s="6">
        <v>2005</v>
      </c>
      <c r="I1542" s="6" t="s">
        <v>12</v>
      </c>
      <c r="J1542" s="18">
        <v>266</v>
      </c>
      <c r="K1542" s="19">
        <v>38415</v>
      </c>
      <c r="L1542" s="16" t="s">
        <v>3577</v>
      </c>
      <c r="M1542" s="21" t="s">
        <v>3578</v>
      </c>
      <c r="N1542" s="20"/>
    </row>
    <row r="1543" spans="1:14" ht="30" customHeight="1" x14ac:dyDescent="0.4">
      <c r="A1543" s="2">
        <v>1542</v>
      </c>
      <c r="B1543" s="6" t="s">
        <v>27</v>
      </c>
      <c r="C1543" s="3" t="s">
        <v>332</v>
      </c>
      <c r="D1543" s="4">
        <v>42</v>
      </c>
      <c r="E1543" s="5" t="s">
        <v>3681</v>
      </c>
      <c r="F1543" s="5" t="s">
        <v>3682</v>
      </c>
      <c r="G1543" s="5" t="s">
        <v>1436</v>
      </c>
      <c r="H1543" s="6">
        <v>2005</v>
      </c>
      <c r="I1543" s="6" t="s">
        <v>12</v>
      </c>
      <c r="J1543" s="18">
        <v>193</v>
      </c>
      <c r="K1543" s="19">
        <v>38415</v>
      </c>
      <c r="L1543" s="16" t="s">
        <v>3577</v>
      </c>
      <c r="M1543" s="21" t="s">
        <v>3578</v>
      </c>
      <c r="N1543" s="20"/>
    </row>
    <row r="1544" spans="1:14" ht="30" customHeight="1" x14ac:dyDescent="0.4">
      <c r="A1544" s="2">
        <v>1543</v>
      </c>
      <c r="B1544" s="3" t="s">
        <v>65</v>
      </c>
      <c r="C1544" s="3" t="s">
        <v>380</v>
      </c>
      <c r="D1544" s="4">
        <v>384</v>
      </c>
      <c r="E1544" s="5" t="s">
        <v>3683</v>
      </c>
      <c r="F1544" s="5" t="s">
        <v>2792</v>
      </c>
      <c r="G1544" s="5" t="s">
        <v>1071</v>
      </c>
      <c r="H1544" s="6"/>
      <c r="I1544" s="6"/>
      <c r="J1544" s="18"/>
      <c r="K1544" s="19">
        <v>38415</v>
      </c>
      <c r="L1544" s="16" t="s">
        <v>3577</v>
      </c>
      <c r="M1544" s="21" t="s">
        <v>3578</v>
      </c>
      <c r="N1544" s="20"/>
    </row>
    <row r="1545" spans="1:14" ht="30" customHeight="1" x14ac:dyDescent="0.4">
      <c r="A1545" s="2">
        <v>1544</v>
      </c>
      <c r="B1545" s="6" t="s">
        <v>65</v>
      </c>
      <c r="C1545" s="6" t="s">
        <v>380</v>
      </c>
      <c r="D1545" s="14">
        <v>385</v>
      </c>
      <c r="E1545" s="15" t="s">
        <v>3684</v>
      </c>
      <c r="F1545" s="15" t="s">
        <v>2792</v>
      </c>
      <c r="G1545" s="5" t="s">
        <v>1071</v>
      </c>
      <c r="H1545" s="6"/>
      <c r="I1545" s="6"/>
      <c r="J1545" s="13"/>
      <c r="K1545" s="16">
        <v>38415</v>
      </c>
      <c r="L1545" s="6" t="s">
        <v>3577</v>
      </c>
      <c r="M1545" s="21" t="s">
        <v>3578</v>
      </c>
      <c r="N1545" s="17"/>
    </row>
    <row r="1546" spans="1:14" ht="30" customHeight="1" x14ac:dyDescent="0.4">
      <c r="A1546" s="2">
        <v>1545</v>
      </c>
      <c r="B1546" s="6" t="s">
        <v>65</v>
      </c>
      <c r="C1546" s="6" t="s">
        <v>380</v>
      </c>
      <c r="D1546" s="14">
        <v>386</v>
      </c>
      <c r="E1546" s="15" t="s">
        <v>3685</v>
      </c>
      <c r="F1546" s="15" t="s">
        <v>2792</v>
      </c>
      <c r="G1546" s="5" t="s">
        <v>1071</v>
      </c>
      <c r="H1546" s="6"/>
      <c r="I1546" s="6"/>
      <c r="J1546" s="13"/>
      <c r="K1546" s="16">
        <v>38415</v>
      </c>
      <c r="L1546" s="6" t="s">
        <v>3577</v>
      </c>
      <c r="M1546" s="21" t="s">
        <v>3578</v>
      </c>
      <c r="N1546" s="17"/>
    </row>
    <row r="1547" spans="1:14" ht="30" customHeight="1" x14ac:dyDescent="0.4">
      <c r="A1547" s="2">
        <v>1546</v>
      </c>
      <c r="B1547" s="6" t="s">
        <v>65</v>
      </c>
      <c r="C1547" s="6" t="s">
        <v>380</v>
      </c>
      <c r="D1547" s="14">
        <v>387</v>
      </c>
      <c r="E1547" s="15" t="s">
        <v>3686</v>
      </c>
      <c r="F1547" s="15" t="s">
        <v>2792</v>
      </c>
      <c r="G1547" s="5" t="s">
        <v>1071</v>
      </c>
      <c r="H1547" s="6"/>
      <c r="I1547" s="6"/>
      <c r="J1547" s="13"/>
      <c r="K1547" s="16">
        <v>38415</v>
      </c>
      <c r="L1547" s="6" t="s">
        <v>3577</v>
      </c>
      <c r="M1547" s="21" t="s">
        <v>3578</v>
      </c>
      <c r="N1547" s="17"/>
    </row>
    <row r="1548" spans="1:14" ht="30" customHeight="1" x14ac:dyDescent="0.4">
      <c r="A1548" s="2">
        <v>1547</v>
      </c>
      <c r="B1548" s="6" t="s">
        <v>267</v>
      </c>
      <c r="C1548" s="6" t="s">
        <v>3249</v>
      </c>
      <c r="D1548" s="14">
        <v>51</v>
      </c>
      <c r="E1548" s="15" t="s">
        <v>3687</v>
      </c>
      <c r="F1548" s="15" t="s">
        <v>3251</v>
      </c>
      <c r="G1548" s="5" t="s">
        <v>1766</v>
      </c>
      <c r="H1548" s="6">
        <v>2005</v>
      </c>
      <c r="I1548" s="6" t="s">
        <v>12</v>
      </c>
      <c r="J1548" s="13">
        <v>341</v>
      </c>
      <c r="K1548" s="16">
        <v>38490</v>
      </c>
      <c r="L1548" s="6" t="s">
        <v>3688</v>
      </c>
      <c r="M1548" s="21" t="s">
        <v>36</v>
      </c>
      <c r="N1548" s="17"/>
    </row>
    <row r="1549" spans="1:14" ht="30" customHeight="1" x14ac:dyDescent="0.4">
      <c r="A1549" s="2">
        <v>1548</v>
      </c>
      <c r="B1549" s="3" t="s">
        <v>27</v>
      </c>
      <c r="C1549" s="3" t="s">
        <v>332</v>
      </c>
      <c r="D1549" s="4">
        <v>43</v>
      </c>
      <c r="E1549" s="5" t="s">
        <v>3689</v>
      </c>
      <c r="F1549" s="5" t="s">
        <v>3690</v>
      </c>
      <c r="G1549" s="5" t="s">
        <v>1190</v>
      </c>
      <c r="H1549" s="6">
        <v>2003</v>
      </c>
      <c r="I1549" s="6" t="s">
        <v>16</v>
      </c>
      <c r="J1549" s="18">
        <v>344</v>
      </c>
      <c r="K1549" s="19">
        <v>38491</v>
      </c>
      <c r="L1549" s="16" t="s">
        <v>3688</v>
      </c>
      <c r="M1549" s="21" t="s">
        <v>36</v>
      </c>
      <c r="N1549" s="20"/>
    </row>
    <row r="1550" spans="1:14" ht="30" customHeight="1" x14ac:dyDescent="0.4">
      <c r="A1550" s="2">
        <v>1549</v>
      </c>
      <c r="B1550" s="3" t="s">
        <v>251</v>
      </c>
      <c r="C1550" s="3" t="s">
        <v>539</v>
      </c>
      <c r="D1550" s="4">
        <v>48</v>
      </c>
      <c r="E1550" s="5" t="s">
        <v>3691</v>
      </c>
      <c r="F1550" s="5" t="s">
        <v>3692</v>
      </c>
      <c r="G1550" s="5" t="s">
        <v>3693</v>
      </c>
      <c r="H1550" s="6">
        <v>2004</v>
      </c>
      <c r="I1550" s="6" t="s">
        <v>16</v>
      </c>
      <c r="J1550" s="18">
        <v>190</v>
      </c>
      <c r="K1550" s="19">
        <v>38491</v>
      </c>
      <c r="L1550" s="16" t="s">
        <v>3688</v>
      </c>
      <c r="M1550" s="21" t="s">
        <v>36</v>
      </c>
      <c r="N1550" s="20"/>
    </row>
    <row r="1551" spans="1:14" ht="30" customHeight="1" x14ac:dyDescent="0.4">
      <c r="A1551" s="2">
        <v>1550</v>
      </c>
      <c r="B1551" s="3" t="s">
        <v>376</v>
      </c>
      <c r="C1551" s="3" t="s">
        <v>332</v>
      </c>
      <c r="D1551" s="4">
        <v>209</v>
      </c>
      <c r="E1551" s="5" t="s">
        <v>3694</v>
      </c>
      <c r="F1551" s="5" t="s">
        <v>3695</v>
      </c>
      <c r="G1551" s="5" t="s">
        <v>3696</v>
      </c>
      <c r="H1551" s="6">
        <v>2005</v>
      </c>
      <c r="I1551" s="6" t="s">
        <v>14</v>
      </c>
      <c r="J1551" s="18">
        <v>217</v>
      </c>
      <c r="K1551" s="19">
        <v>38491</v>
      </c>
      <c r="L1551" s="16" t="s">
        <v>3688</v>
      </c>
      <c r="M1551" s="21" t="s">
        <v>36</v>
      </c>
      <c r="N1551" s="20"/>
    </row>
    <row r="1552" spans="1:14" ht="30" customHeight="1" x14ac:dyDescent="0.4">
      <c r="A1552" s="2">
        <v>1551</v>
      </c>
      <c r="B1552" s="3" t="s">
        <v>251</v>
      </c>
      <c r="C1552" s="3" t="s">
        <v>1902</v>
      </c>
      <c r="D1552" s="12">
        <v>49</v>
      </c>
      <c r="E1552" s="5" t="s">
        <v>3697</v>
      </c>
      <c r="F1552" s="5" t="s">
        <v>3698</v>
      </c>
      <c r="G1552" s="5" t="s">
        <v>3699</v>
      </c>
      <c r="H1552" s="6">
        <v>2005</v>
      </c>
      <c r="I1552" s="6" t="s">
        <v>12</v>
      </c>
      <c r="J1552" s="18">
        <v>150</v>
      </c>
      <c r="K1552" s="19">
        <v>38491</v>
      </c>
      <c r="L1552" s="16" t="s">
        <v>3688</v>
      </c>
      <c r="M1552" s="21" t="s">
        <v>36</v>
      </c>
      <c r="N1552" s="20"/>
    </row>
    <row r="1553" spans="1:14" ht="30" customHeight="1" x14ac:dyDescent="0.4">
      <c r="A1553" s="2">
        <v>1552</v>
      </c>
      <c r="B1553" s="3" t="s">
        <v>276</v>
      </c>
      <c r="C1553" s="3" t="s">
        <v>332</v>
      </c>
      <c r="D1553" s="4">
        <v>96</v>
      </c>
      <c r="E1553" s="5" t="s">
        <v>3700</v>
      </c>
      <c r="F1553" s="5" t="s">
        <v>3701</v>
      </c>
      <c r="G1553" s="5" t="s">
        <v>1766</v>
      </c>
      <c r="H1553" s="6">
        <v>2005</v>
      </c>
      <c r="I1553" s="6" t="s">
        <v>16</v>
      </c>
      <c r="J1553" s="18">
        <v>397</v>
      </c>
      <c r="K1553" s="19">
        <v>38491</v>
      </c>
      <c r="L1553" s="16" t="s">
        <v>3688</v>
      </c>
      <c r="M1553" s="21" t="s">
        <v>36</v>
      </c>
      <c r="N1553" s="20"/>
    </row>
    <row r="1554" spans="1:14" ht="30" customHeight="1" x14ac:dyDescent="0.4">
      <c r="A1554" s="2">
        <v>1553</v>
      </c>
      <c r="B1554" s="3" t="s">
        <v>292</v>
      </c>
      <c r="C1554" s="3" t="s">
        <v>1342</v>
      </c>
      <c r="D1554" s="4">
        <v>175</v>
      </c>
      <c r="E1554" s="5" t="s">
        <v>3702</v>
      </c>
      <c r="F1554" s="5" t="s">
        <v>3275</v>
      </c>
      <c r="G1554" s="5" t="s">
        <v>1766</v>
      </c>
      <c r="H1554" s="6">
        <v>2005</v>
      </c>
      <c r="I1554" s="6" t="s">
        <v>12</v>
      </c>
      <c r="J1554" s="18">
        <v>62</v>
      </c>
      <c r="K1554" s="19">
        <v>38491</v>
      </c>
      <c r="L1554" s="16" t="s">
        <v>3688</v>
      </c>
      <c r="M1554" s="21" t="s">
        <v>36</v>
      </c>
      <c r="N1554" s="20"/>
    </row>
    <row r="1555" spans="1:14" ht="30" customHeight="1" x14ac:dyDescent="0.4">
      <c r="A1555" s="2">
        <v>1554</v>
      </c>
      <c r="B1555" s="3" t="s">
        <v>312</v>
      </c>
      <c r="C1555" s="3" t="s">
        <v>1252</v>
      </c>
      <c r="D1555" s="4">
        <v>97</v>
      </c>
      <c r="E1555" s="5" t="s">
        <v>3703</v>
      </c>
      <c r="F1555" s="5" t="s">
        <v>3704</v>
      </c>
      <c r="G1555" s="5" t="s">
        <v>1766</v>
      </c>
      <c r="H1555" s="6">
        <v>2005</v>
      </c>
      <c r="I1555" s="6" t="s">
        <v>16</v>
      </c>
      <c r="J1555" s="18">
        <v>298</v>
      </c>
      <c r="K1555" s="19">
        <v>38491</v>
      </c>
      <c r="L1555" s="16" t="s">
        <v>3688</v>
      </c>
      <c r="M1555" s="21" t="s">
        <v>36</v>
      </c>
      <c r="N1555" s="20"/>
    </row>
    <row r="1556" spans="1:14" ht="30" customHeight="1" x14ac:dyDescent="0.4">
      <c r="A1556" s="2">
        <v>1555</v>
      </c>
      <c r="B1556" s="3" t="s">
        <v>376</v>
      </c>
      <c r="C1556" s="3" t="s">
        <v>332</v>
      </c>
      <c r="D1556" s="4">
        <v>210</v>
      </c>
      <c r="E1556" s="5" t="s">
        <v>3705</v>
      </c>
      <c r="F1556" s="5" t="s">
        <v>3695</v>
      </c>
      <c r="G1556" s="5" t="s">
        <v>3696</v>
      </c>
      <c r="H1556" s="6">
        <v>2005</v>
      </c>
      <c r="I1556" s="6" t="s">
        <v>14</v>
      </c>
      <c r="J1556" s="18">
        <v>211</v>
      </c>
      <c r="K1556" s="19">
        <v>38491</v>
      </c>
      <c r="L1556" s="16" t="s">
        <v>3688</v>
      </c>
      <c r="M1556" s="21" t="s">
        <v>36</v>
      </c>
      <c r="N1556" s="20"/>
    </row>
    <row r="1557" spans="1:14" ht="30" customHeight="1" x14ac:dyDescent="0.4">
      <c r="A1557" s="2">
        <v>1556</v>
      </c>
      <c r="B1557" s="3" t="s">
        <v>264</v>
      </c>
      <c r="C1557" s="3" t="s">
        <v>365</v>
      </c>
      <c r="D1557" s="12">
        <v>93</v>
      </c>
      <c r="E1557" s="5" t="s">
        <v>3706</v>
      </c>
      <c r="F1557" s="5" t="s">
        <v>2736</v>
      </c>
      <c r="G1557" s="5" t="s">
        <v>1766</v>
      </c>
      <c r="H1557" s="6">
        <v>2005</v>
      </c>
      <c r="I1557" s="6" t="s">
        <v>12</v>
      </c>
      <c r="J1557" s="18">
        <v>398</v>
      </c>
      <c r="K1557" s="19">
        <v>38491</v>
      </c>
      <c r="L1557" s="16" t="s">
        <v>3688</v>
      </c>
      <c r="M1557" s="21" t="s">
        <v>36</v>
      </c>
      <c r="N1557" s="20"/>
    </row>
    <row r="1558" spans="1:14" ht="30" customHeight="1" x14ac:dyDescent="0.4">
      <c r="A1558" s="2">
        <v>1557</v>
      </c>
      <c r="B1558" s="3" t="s">
        <v>65</v>
      </c>
      <c r="C1558" s="3" t="s">
        <v>380</v>
      </c>
      <c r="D1558" s="4">
        <v>388</v>
      </c>
      <c r="E1558" s="5" t="s">
        <v>3707</v>
      </c>
      <c r="F1558" s="15" t="s">
        <v>2792</v>
      </c>
      <c r="G1558" s="5" t="s">
        <v>1071</v>
      </c>
      <c r="H1558" s="6"/>
      <c r="I1558" s="6"/>
      <c r="J1558" s="18"/>
      <c r="K1558" s="19">
        <v>38491</v>
      </c>
      <c r="L1558" s="16" t="s">
        <v>3664</v>
      </c>
      <c r="M1558" s="21" t="s">
        <v>36</v>
      </c>
      <c r="N1558" s="20"/>
    </row>
    <row r="1559" spans="1:14" ht="30" customHeight="1" x14ac:dyDescent="0.4">
      <c r="A1559" s="2">
        <v>1558</v>
      </c>
      <c r="B1559" s="6" t="s">
        <v>65</v>
      </c>
      <c r="C1559" s="6" t="s">
        <v>380</v>
      </c>
      <c r="D1559" s="14">
        <v>389</v>
      </c>
      <c r="E1559" s="15" t="s">
        <v>3708</v>
      </c>
      <c r="F1559" s="15" t="s">
        <v>2792</v>
      </c>
      <c r="G1559" s="5" t="s">
        <v>1071</v>
      </c>
      <c r="H1559" s="6"/>
      <c r="I1559" s="6"/>
      <c r="J1559" s="13"/>
      <c r="K1559" s="16">
        <v>38491</v>
      </c>
      <c r="L1559" s="6" t="s">
        <v>3664</v>
      </c>
      <c r="M1559" s="21" t="s">
        <v>36</v>
      </c>
      <c r="N1559" s="17"/>
    </row>
    <row r="1560" spans="1:14" ht="30" customHeight="1" x14ac:dyDescent="0.4">
      <c r="A1560" s="2">
        <v>1559</v>
      </c>
      <c r="B1560" s="6" t="s">
        <v>3388</v>
      </c>
      <c r="C1560" s="6" t="s">
        <v>3709</v>
      </c>
      <c r="D1560" s="14">
        <v>1</v>
      </c>
      <c r="E1560" s="15" t="s">
        <v>3710</v>
      </c>
      <c r="F1560" s="15" t="s">
        <v>3711</v>
      </c>
      <c r="G1560" s="5" t="s">
        <v>28</v>
      </c>
      <c r="H1560" s="6">
        <v>2004</v>
      </c>
      <c r="I1560" s="6" t="s">
        <v>12</v>
      </c>
      <c r="J1560" s="13">
        <v>257</v>
      </c>
      <c r="K1560" s="16">
        <v>38493</v>
      </c>
      <c r="L1560" s="6" t="s">
        <v>3688</v>
      </c>
      <c r="M1560" s="21" t="s">
        <v>36</v>
      </c>
      <c r="N1560" s="17"/>
    </row>
    <row r="1561" spans="1:14" ht="30" customHeight="1" x14ac:dyDescent="0.4">
      <c r="A1561" s="2">
        <v>1560</v>
      </c>
      <c r="B1561" s="3" t="s">
        <v>27</v>
      </c>
      <c r="C1561" s="3" t="s">
        <v>2977</v>
      </c>
      <c r="D1561" s="4">
        <v>44</v>
      </c>
      <c r="E1561" s="5" t="s">
        <v>3712</v>
      </c>
      <c r="F1561" s="5" t="s">
        <v>3713</v>
      </c>
      <c r="G1561" s="5" t="s">
        <v>3714</v>
      </c>
      <c r="H1561" s="6">
        <v>2003</v>
      </c>
      <c r="I1561" s="6" t="s">
        <v>12</v>
      </c>
      <c r="J1561" s="18">
        <v>240</v>
      </c>
      <c r="K1561" s="19">
        <v>38493</v>
      </c>
      <c r="L1561" s="16" t="s">
        <v>3688</v>
      </c>
      <c r="M1561" s="21" t="s">
        <v>36</v>
      </c>
      <c r="N1561" s="20"/>
    </row>
    <row r="1562" spans="1:14" ht="30" customHeight="1" x14ac:dyDescent="0.4">
      <c r="A1562" s="2">
        <v>1561</v>
      </c>
      <c r="B1562" s="3" t="s">
        <v>276</v>
      </c>
      <c r="C1562" s="3" t="s">
        <v>332</v>
      </c>
      <c r="D1562" s="4">
        <v>97</v>
      </c>
      <c r="E1562" s="5" t="s">
        <v>3715</v>
      </c>
      <c r="F1562" s="5" t="s">
        <v>3078</v>
      </c>
      <c r="G1562" s="5" t="s">
        <v>1766</v>
      </c>
      <c r="H1562" s="6">
        <v>2004</v>
      </c>
      <c r="I1562" s="6" t="s">
        <v>12</v>
      </c>
      <c r="J1562" s="18">
        <v>168</v>
      </c>
      <c r="K1562" s="19">
        <v>38493</v>
      </c>
      <c r="L1562" s="16" t="s">
        <v>3688</v>
      </c>
      <c r="M1562" s="21" t="s">
        <v>36</v>
      </c>
      <c r="N1562" s="20"/>
    </row>
    <row r="1563" spans="1:14" ht="30" customHeight="1" x14ac:dyDescent="0.4">
      <c r="A1563" s="2">
        <v>1562</v>
      </c>
      <c r="B1563" s="3" t="s">
        <v>276</v>
      </c>
      <c r="C1563" s="3" t="s">
        <v>332</v>
      </c>
      <c r="D1563" s="4">
        <v>98</v>
      </c>
      <c r="E1563" s="5" t="s">
        <v>3716</v>
      </c>
      <c r="F1563" s="5" t="s">
        <v>3078</v>
      </c>
      <c r="G1563" s="5" t="s">
        <v>1766</v>
      </c>
      <c r="H1563" s="6">
        <v>2004</v>
      </c>
      <c r="I1563" s="6" t="s">
        <v>12</v>
      </c>
      <c r="J1563" s="18">
        <v>216</v>
      </c>
      <c r="K1563" s="19">
        <v>38493</v>
      </c>
      <c r="L1563" s="16" t="s">
        <v>3688</v>
      </c>
      <c r="M1563" s="21" t="s">
        <v>36</v>
      </c>
      <c r="N1563" s="20"/>
    </row>
    <row r="1564" spans="1:14" ht="30" customHeight="1" x14ac:dyDescent="0.4">
      <c r="A1564" s="2">
        <v>1563</v>
      </c>
      <c r="B1564" s="3" t="s">
        <v>276</v>
      </c>
      <c r="C1564" s="3" t="s">
        <v>332</v>
      </c>
      <c r="D1564" s="4">
        <v>99</v>
      </c>
      <c r="E1564" s="5" t="s">
        <v>3717</v>
      </c>
      <c r="F1564" s="5" t="s">
        <v>3078</v>
      </c>
      <c r="G1564" s="5" t="s">
        <v>1766</v>
      </c>
      <c r="H1564" s="6">
        <v>2004</v>
      </c>
      <c r="I1564" s="6" t="s">
        <v>12</v>
      </c>
      <c r="J1564" s="18">
        <v>189</v>
      </c>
      <c r="K1564" s="19">
        <v>38493</v>
      </c>
      <c r="L1564" s="16" t="s">
        <v>3688</v>
      </c>
      <c r="M1564" s="21" t="s">
        <v>36</v>
      </c>
      <c r="N1564" s="20"/>
    </row>
    <row r="1565" spans="1:14" ht="30" customHeight="1" x14ac:dyDescent="0.4">
      <c r="A1565" s="2">
        <v>1564</v>
      </c>
      <c r="B1565" s="3" t="s">
        <v>276</v>
      </c>
      <c r="C1565" s="3" t="s">
        <v>332</v>
      </c>
      <c r="D1565" s="4">
        <v>100</v>
      </c>
      <c r="E1565" s="5" t="s">
        <v>3718</v>
      </c>
      <c r="F1565" s="5" t="s">
        <v>3078</v>
      </c>
      <c r="G1565" s="5" t="s">
        <v>1766</v>
      </c>
      <c r="H1565" s="6">
        <v>2004</v>
      </c>
      <c r="I1565" s="6" t="s">
        <v>12</v>
      </c>
      <c r="J1565" s="18">
        <v>187</v>
      </c>
      <c r="K1565" s="19">
        <v>38493</v>
      </c>
      <c r="L1565" s="16" t="s">
        <v>3688</v>
      </c>
      <c r="M1565" s="21" t="s">
        <v>36</v>
      </c>
      <c r="N1565" s="20"/>
    </row>
    <row r="1566" spans="1:14" ht="30" customHeight="1" x14ac:dyDescent="0.4">
      <c r="A1566" s="2">
        <v>1565</v>
      </c>
      <c r="B1566" s="3" t="s">
        <v>276</v>
      </c>
      <c r="C1566" s="3" t="s">
        <v>332</v>
      </c>
      <c r="D1566" s="4">
        <v>101</v>
      </c>
      <c r="E1566" s="5" t="s">
        <v>3719</v>
      </c>
      <c r="F1566" s="5" t="s">
        <v>3078</v>
      </c>
      <c r="G1566" s="5" t="s">
        <v>1766</v>
      </c>
      <c r="H1566" s="6">
        <v>2004</v>
      </c>
      <c r="I1566" s="6" t="s">
        <v>12</v>
      </c>
      <c r="J1566" s="18">
        <v>189</v>
      </c>
      <c r="K1566" s="19">
        <v>38493</v>
      </c>
      <c r="L1566" s="16" t="s">
        <v>3688</v>
      </c>
      <c r="M1566" s="21" t="s">
        <v>36</v>
      </c>
      <c r="N1566" s="20"/>
    </row>
    <row r="1567" spans="1:14" ht="30" customHeight="1" x14ac:dyDescent="0.4">
      <c r="A1567" s="2">
        <v>1566</v>
      </c>
      <c r="B1567" s="3" t="s">
        <v>276</v>
      </c>
      <c r="C1567" s="3" t="s">
        <v>332</v>
      </c>
      <c r="D1567" s="4">
        <v>102</v>
      </c>
      <c r="E1567" s="5" t="s">
        <v>3720</v>
      </c>
      <c r="F1567" s="5" t="s">
        <v>3078</v>
      </c>
      <c r="G1567" s="5" t="s">
        <v>1766</v>
      </c>
      <c r="H1567" s="6">
        <v>2004</v>
      </c>
      <c r="I1567" s="6" t="s">
        <v>12</v>
      </c>
      <c r="J1567" s="18">
        <v>165</v>
      </c>
      <c r="K1567" s="19">
        <v>38493</v>
      </c>
      <c r="L1567" s="16" t="s">
        <v>3688</v>
      </c>
      <c r="M1567" s="21" t="s">
        <v>36</v>
      </c>
      <c r="N1567" s="20"/>
    </row>
    <row r="1568" spans="1:14" ht="30" customHeight="1" x14ac:dyDescent="0.4">
      <c r="A1568" s="2">
        <v>1567</v>
      </c>
      <c r="B1568" s="3" t="s">
        <v>276</v>
      </c>
      <c r="C1568" s="3" t="s">
        <v>332</v>
      </c>
      <c r="D1568" s="4">
        <v>103</v>
      </c>
      <c r="E1568" s="5" t="s">
        <v>3721</v>
      </c>
      <c r="F1568" s="5" t="s">
        <v>3078</v>
      </c>
      <c r="G1568" s="5" t="s">
        <v>1766</v>
      </c>
      <c r="H1568" s="6">
        <v>2004</v>
      </c>
      <c r="I1568" s="6" t="s">
        <v>12</v>
      </c>
      <c r="J1568" s="18">
        <v>189</v>
      </c>
      <c r="K1568" s="19">
        <v>38493</v>
      </c>
      <c r="L1568" s="16" t="s">
        <v>3688</v>
      </c>
      <c r="M1568" s="21" t="s">
        <v>36</v>
      </c>
      <c r="N1568" s="20"/>
    </row>
    <row r="1569" spans="1:14" ht="30" customHeight="1" x14ac:dyDescent="0.4">
      <c r="A1569" s="2">
        <v>1568</v>
      </c>
      <c r="B1569" s="3" t="s">
        <v>276</v>
      </c>
      <c r="C1569" s="3" t="s">
        <v>332</v>
      </c>
      <c r="D1569" s="4">
        <v>104</v>
      </c>
      <c r="E1569" s="5" t="s">
        <v>3722</v>
      </c>
      <c r="F1569" s="5" t="s">
        <v>3078</v>
      </c>
      <c r="G1569" s="5" t="s">
        <v>1766</v>
      </c>
      <c r="H1569" s="6">
        <v>2004</v>
      </c>
      <c r="I1569" s="6" t="s">
        <v>12</v>
      </c>
      <c r="J1569" s="18">
        <v>151</v>
      </c>
      <c r="K1569" s="19">
        <v>38493</v>
      </c>
      <c r="L1569" s="16" t="s">
        <v>3688</v>
      </c>
      <c r="M1569" s="21" t="s">
        <v>36</v>
      </c>
      <c r="N1569" s="20"/>
    </row>
    <row r="1570" spans="1:14" ht="30" customHeight="1" x14ac:dyDescent="0.4">
      <c r="A1570" s="2">
        <v>1569</v>
      </c>
      <c r="B1570" s="3" t="s">
        <v>276</v>
      </c>
      <c r="C1570" s="3" t="s">
        <v>332</v>
      </c>
      <c r="D1570" s="4">
        <v>105</v>
      </c>
      <c r="E1570" s="5" t="s">
        <v>3723</v>
      </c>
      <c r="F1570" s="5" t="s">
        <v>3078</v>
      </c>
      <c r="G1570" s="5" t="s">
        <v>1766</v>
      </c>
      <c r="H1570" s="6">
        <v>2004</v>
      </c>
      <c r="I1570" s="6" t="s">
        <v>12</v>
      </c>
      <c r="J1570" s="18">
        <v>283</v>
      </c>
      <c r="K1570" s="19">
        <v>38493</v>
      </c>
      <c r="L1570" s="16" t="s">
        <v>3688</v>
      </c>
      <c r="M1570" s="21" t="s">
        <v>36</v>
      </c>
      <c r="N1570" s="20"/>
    </row>
    <row r="1571" spans="1:14" ht="30" customHeight="1" x14ac:dyDescent="0.4">
      <c r="A1571" s="2">
        <v>1570</v>
      </c>
      <c r="B1571" s="3" t="s">
        <v>276</v>
      </c>
      <c r="C1571" s="3" t="s">
        <v>533</v>
      </c>
      <c r="D1571" s="4">
        <v>106</v>
      </c>
      <c r="E1571" s="5" t="s">
        <v>3724</v>
      </c>
      <c r="F1571" s="5" t="s">
        <v>3725</v>
      </c>
      <c r="G1571" s="5" t="s">
        <v>1190</v>
      </c>
      <c r="H1571" s="6">
        <v>2004</v>
      </c>
      <c r="I1571" s="6" t="s">
        <v>16</v>
      </c>
      <c r="J1571" s="18">
        <v>183</v>
      </c>
      <c r="K1571" s="19">
        <v>38493</v>
      </c>
      <c r="L1571" s="16" t="s">
        <v>3688</v>
      </c>
      <c r="M1571" s="21" t="s">
        <v>36</v>
      </c>
      <c r="N1571" s="20"/>
    </row>
    <row r="1572" spans="1:14" ht="30" customHeight="1" x14ac:dyDescent="0.4">
      <c r="A1572" s="2">
        <v>1571</v>
      </c>
      <c r="B1572" s="3" t="s">
        <v>276</v>
      </c>
      <c r="C1572" s="3" t="s">
        <v>3644</v>
      </c>
      <c r="D1572" s="4">
        <v>107</v>
      </c>
      <c r="E1572" s="5" t="s">
        <v>3726</v>
      </c>
      <c r="F1572" s="5" t="s">
        <v>3295</v>
      </c>
      <c r="G1572" s="5" t="s">
        <v>3407</v>
      </c>
      <c r="H1572" s="6">
        <v>2004</v>
      </c>
      <c r="I1572" s="6" t="s">
        <v>12</v>
      </c>
      <c r="J1572" s="18">
        <v>169</v>
      </c>
      <c r="K1572" s="19">
        <v>38493</v>
      </c>
      <c r="L1572" s="16" t="s">
        <v>3688</v>
      </c>
      <c r="M1572" s="21" t="s">
        <v>36</v>
      </c>
      <c r="N1572" s="20"/>
    </row>
    <row r="1573" spans="1:14" ht="30" customHeight="1" x14ac:dyDescent="0.4">
      <c r="A1573" s="2">
        <v>1572</v>
      </c>
      <c r="B1573" s="3" t="s">
        <v>276</v>
      </c>
      <c r="C1573" s="3" t="s">
        <v>3644</v>
      </c>
      <c r="D1573" s="4">
        <v>108</v>
      </c>
      <c r="E1573" s="5" t="s">
        <v>3727</v>
      </c>
      <c r="F1573" s="5" t="s">
        <v>3728</v>
      </c>
      <c r="G1573" s="5" t="s">
        <v>3407</v>
      </c>
      <c r="H1573" s="6">
        <v>2004</v>
      </c>
      <c r="I1573" s="6" t="s">
        <v>12</v>
      </c>
      <c r="J1573" s="18">
        <v>166</v>
      </c>
      <c r="K1573" s="19">
        <v>38493</v>
      </c>
      <c r="L1573" s="16" t="s">
        <v>3688</v>
      </c>
      <c r="M1573" s="21" t="s">
        <v>36</v>
      </c>
      <c r="N1573" s="20"/>
    </row>
    <row r="1574" spans="1:14" ht="30" customHeight="1" x14ac:dyDescent="0.4">
      <c r="A1574" s="2">
        <v>1573</v>
      </c>
      <c r="B1574" s="3" t="s">
        <v>379</v>
      </c>
      <c r="C1574" s="3" t="s">
        <v>332</v>
      </c>
      <c r="D1574" s="4">
        <v>49</v>
      </c>
      <c r="E1574" s="5" t="s">
        <v>3729</v>
      </c>
      <c r="F1574" s="5" t="s">
        <v>3730</v>
      </c>
      <c r="G1574" s="5" t="s">
        <v>1190</v>
      </c>
      <c r="H1574" s="6">
        <v>2004</v>
      </c>
      <c r="I1574" s="6" t="s">
        <v>12</v>
      </c>
      <c r="J1574" s="18">
        <v>129</v>
      </c>
      <c r="K1574" s="19">
        <v>38493</v>
      </c>
      <c r="L1574" s="16" t="s">
        <v>3688</v>
      </c>
      <c r="M1574" s="21" t="s">
        <v>36</v>
      </c>
      <c r="N1574" s="20"/>
    </row>
    <row r="1575" spans="1:14" ht="30" customHeight="1" x14ac:dyDescent="0.4">
      <c r="A1575" s="2">
        <v>1574</v>
      </c>
      <c r="B1575" s="3" t="s">
        <v>349</v>
      </c>
      <c r="C1575" s="3" t="s">
        <v>362</v>
      </c>
      <c r="D1575" s="4">
        <v>91</v>
      </c>
      <c r="E1575" s="5" t="s">
        <v>3731</v>
      </c>
      <c r="F1575" s="5" t="s">
        <v>3732</v>
      </c>
      <c r="G1575" s="5" t="s">
        <v>1190</v>
      </c>
      <c r="H1575" s="6">
        <v>2004</v>
      </c>
      <c r="I1575" s="6" t="s">
        <v>12</v>
      </c>
      <c r="J1575" s="18">
        <v>174</v>
      </c>
      <c r="K1575" s="19">
        <v>38493</v>
      </c>
      <c r="L1575" s="16" t="s">
        <v>3688</v>
      </c>
      <c r="M1575" s="21" t="s">
        <v>36</v>
      </c>
      <c r="N1575" s="20"/>
    </row>
    <row r="1576" spans="1:14" ht="30" customHeight="1" x14ac:dyDescent="0.4">
      <c r="A1576" s="2">
        <v>1575</v>
      </c>
      <c r="B1576" s="3" t="s">
        <v>564</v>
      </c>
      <c r="C1576" s="3" t="s">
        <v>492</v>
      </c>
      <c r="D1576" s="4">
        <v>6</v>
      </c>
      <c r="E1576" s="5" t="s">
        <v>3733</v>
      </c>
      <c r="F1576" s="5" t="s">
        <v>3734</v>
      </c>
      <c r="G1576" s="5" t="s">
        <v>3735</v>
      </c>
      <c r="H1576" s="6">
        <v>2004</v>
      </c>
      <c r="I1576" s="6" t="s">
        <v>16</v>
      </c>
      <c r="J1576" s="18">
        <v>238</v>
      </c>
      <c r="K1576" s="19">
        <v>38493</v>
      </c>
      <c r="L1576" s="16" t="s">
        <v>3688</v>
      </c>
      <c r="M1576" s="21" t="s">
        <v>36</v>
      </c>
      <c r="N1576" s="20"/>
    </row>
    <row r="1577" spans="1:14" ht="30" customHeight="1" x14ac:dyDescent="0.4">
      <c r="A1577" s="2">
        <v>1576</v>
      </c>
      <c r="B1577" s="3" t="s">
        <v>1</v>
      </c>
      <c r="C1577" s="3" t="s">
        <v>3736</v>
      </c>
      <c r="D1577" s="4">
        <v>55</v>
      </c>
      <c r="E1577" s="5" t="s">
        <v>3737</v>
      </c>
      <c r="F1577" s="5" t="s">
        <v>3738</v>
      </c>
      <c r="G1577" s="5" t="s">
        <v>1190</v>
      </c>
      <c r="H1577" s="6">
        <v>2002</v>
      </c>
      <c r="I1577" s="6" t="s">
        <v>16</v>
      </c>
      <c r="J1577" s="18">
        <v>212</v>
      </c>
      <c r="K1577" s="19">
        <v>38493</v>
      </c>
      <c r="L1577" s="16" t="s">
        <v>3688</v>
      </c>
      <c r="M1577" s="21" t="s">
        <v>36</v>
      </c>
      <c r="N1577" s="20"/>
    </row>
    <row r="1578" spans="1:14" ht="30" customHeight="1" x14ac:dyDescent="0.4">
      <c r="A1578" s="2">
        <v>1577</v>
      </c>
      <c r="B1578" s="3" t="s">
        <v>1</v>
      </c>
      <c r="C1578" s="3" t="s">
        <v>1906</v>
      </c>
      <c r="D1578" s="4">
        <v>56</v>
      </c>
      <c r="E1578" s="5" t="s">
        <v>3739</v>
      </c>
      <c r="F1578" s="5" t="s">
        <v>3740</v>
      </c>
      <c r="G1578" s="5" t="s">
        <v>1190</v>
      </c>
      <c r="H1578" s="6">
        <v>2004</v>
      </c>
      <c r="I1578" s="6" t="s">
        <v>16</v>
      </c>
      <c r="J1578" s="18">
        <v>242</v>
      </c>
      <c r="K1578" s="19">
        <v>38493</v>
      </c>
      <c r="L1578" s="16" t="s">
        <v>3688</v>
      </c>
      <c r="M1578" s="21" t="s">
        <v>36</v>
      </c>
      <c r="N1578" s="20"/>
    </row>
    <row r="1579" spans="1:14" ht="30" customHeight="1" x14ac:dyDescent="0.4">
      <c r="A1579" s="2">
        <v>1578</v>
      </c>
      <c r="B1579" s="3" t="s">
        <v>1</v>
      </c>
      <c r="C1579" s="3" t="s">
        <v>3741</v>
      </c>
      <c r="D1579" s="4">
        <v>57</v>
      </c>
      <c r="E1579" s="5" t="s">
        <v>3742</v>
      </c>
      <c r="F1579" s="5" t="s">
        <v>3743</v>
      </c>
      <c r="G1579" s="5" t="s">
        <v>1190</v>
      </c>
      <c r="H1579" s="6">
        <v>2004</v>
      </c>
      <c r="I1579" s="6" t="s">
        <v>16</v>
      </c>
      <c r="J1579" s="18">
        <v>451</v>
      </c>
      <c r="K1579" s="19">
        <v>38493</v>
      </c>
      <c r="L1579" s="16" t="s">
        <v>3688</v>
      </c>
      <c r="M1579" s="21" t="s">
        <v>36</v>
      </c>
      <c r="N1579" s="20"/>
    </row>
    <row r="1580" spans="1:14" ht="30" customHeight="1" x14ac:dyDescent="0.4">
      <c r="A1580" s="2">
        <v>1579</v>
      </c>
      <c r="B1580" s="3" t="s">
        <v>312</v>
      </c>
      <c r="C1580" s="3" t="s">
        <v>332</v>
      </c>
      <c r="D1580" s="4">
        <v>98</v>
      </c>
      <c r="E1580" s="5" t="s">
        <v>3744</v>
      </c>
      <c r="F1580" s="5" t="s">
        <v>3745</v>
      </c>
      <c r="G1580" s="5" t="s">
        <v>1190</v>
      </c>
      <c r="H1580" s="6">
        <v>2004</v>
      </c>
      <c r="I1580" s="6" t="s">
        <v>12</v>
      </c>
      <c r="J1580" s="18">
        <v>672</v>
      </c>
      <c r="K1580" s="19">
        <v>38493</v>
      </c>
      <c r="L1580" s="16" t="s">
        <v>3688</v>
      </c>
      <c r="M1580" s="21" t="s">
        <v>36</v>
      </c>
      <c r="N1580" s="20"/>
    </row>
    <row r="1581" spans="1:14" ht="30" customHeight="1" x14ac:dyDescent="0.4">
      <c r="A1581" s="2">
        <v>1580</v>
      </c>
      <c r="B1581" s="3" t="s">
        <v>69</v>
      </c>
      <c r="C1581" s="3" t="s">
        <v>3746</v>
      </c>
      <c r="D1581" s="4">
        <v>208</v>
      </c>
      <c r="E1581" s="5" t="s">
        <v>3747</v>
      </c>
      <c r="F1581" s="5" t="s">
        <v>3748</v>
      </c>
      <c r="G1581" s="5" t="s">
        <v>3749</v>
      </c>
      <c r="H1581" s="6">
        <v>2004</v>
      </c>
      <c r="I1581" s="6" t="s">
        <v>16</v>
      </c>
      <c r="J1581" s="18">
        <v>195</v>
      </c>
      <c r="K1581" s="19">
        <v>38493</v>
      </c>
      <c r="L1581" s="16" t="s">
        <v>3688</v>
      </c>
      <c r="M1581" s="21" t="s">
        <v>36</v>
      </c>
      <c r="N1581" s="20"/>
    </row>
    <row r="1582" spans="1:14" ht="30" customHeight="1" x14ac:dyDescent="0.4">
      <c r="A1582" s="2">
        <v>1581</v>
      </c>
      <c r="B1582" s="3" t="s">
        <v>69</v>
      </c>
      <c r="C1582" s="3" t="s">
        <v>1902</v>
      </c>
      <c r="D1582" s="4">
        <v>209</v>
      </c>
      <c r="E1582" s="5" t="s">
        <v>3750</v>
      </c>
      <c r="F1582" s="5" t="s">
        <v>3751</v>
      </c>
      <c r="G1582" s="5" t="s">
        <v>1190</v>
      </c>
      <c r="H1582" s="6">
        <v>2004</v>
      </c>
      <c r="I1582" s="6" t="s">
        <v>12</v>
      </c>
      <c r="J1582" s="18">
        <v>81</v>
      </c>
      <c r="K1582" s="19">
        <v>38493</v>
      </c>
      <c r="L1582" s="16" t="s">
        <v>3688</v>
      </c>
      <c r="M1582" s="21" t="s">
        <v>36</v>
      </c>
      <c r="N1582" s="20"/>
    </row>
    <row r="1583" spans="1:14" ht="30" customHeight="1" x14ac:dyDescent="0.4">
      <c r="A1583" s="2">
        <v>1582</v>
      </c>
      <c r="B1583" s="3" t="s">
        <v>69</v>
      </c>
      <c r="C1583" s="3" t="s">
        <v>1273</v>
      </c>
      <c r="D1583" s="4">
        <v>123</v>
      </c>
      <c r="E1583" s="5" t="s">
        <v>3752</v>
      </c>
      <c r="F1583" s="5" t="s">
        <v>3753</v>
      </c>
      <c r="G1583" s="5" t="s">
        <v>1766</v>
      </c>
      <c r="H1583" s="6">
        <v>2005</v>
      </c>
      <c r="I1583" s="6" t="s">
        <v>12</v>
      </c>
      <c r="J1583" s="18">
        <v>153</v>
      </c>
      <c r="K1583" s="19">
        <v>38687</v>
      </c>
      <c r="L1583" s="16" t="s">
        <v>3688</v>
      </c>
      <c r="M1583" s="21" t="s">
        <v>36</v>
      </c>
      <c r="N1583" s="20"/>
    </row>
    <row r="1584" spans="1:14" ht="30" customHeight="1" x14ac:dyDescent="0.4">
      <c r="A1584" s="2">
        <v>1583</v>
      </c>
      <c r="B1584" s="3" t="s">
        <v>69</v>
      </c>
      <c r="C1584" s="3" t="s">
        <v>1695</v>
      </c>
      <c r="D1584" s="4">
        <v>124</v>
      </c>
      <c r="E1584" s="5" t="s">
        <v>3754</v>
      </c>
      <c r="F1584" s="5" t="s">
        <v>3755</v>
      </c>
      <c r="G1584" s="5" t="s">
        <v>3756</v>
      </c>
      <c r="H1584" s="6">
        <v>2005</v>
      </c>
      <c r="I1584" s="6" t="s">
        <v>16</v>
      </c>
      <c r="J1584" s="18">
        <v>124</v>
      </c>
      <c r="K1584" s="19">
        <v>38687</v>
      </c>
      <c r="L1584" s="16" t="s">
        <v>3688</v>
      </c>
      <c r="M1584" s="21" t="s">
        <v>36</v>
      </c>
      <c r="N1584" s="20"/>
    </row>
    <row r="1585" spans="1:14" ht="30" customHeight="1" x14ac:dyDescent="0.4">
      <c r="A1585" s="2">
        <v>1584</v>
      </c>
      <c r="B1585" s="3" t="s">
        <v>69</v>
      </c>
      <c r="C1585" s="3" t="s">
        <v>1695</v>
      </c>
      <c r="D1585" s="4">
        <v>125</v>
      </c>
      <c r="E1585" s="5" t="s">
        <v>3757</v>
      </c>
      <c r="F1585" s="5" t="s">
        <v>3758</v>
      </c>
      <c r="G1585" s="5" t="s">
        <v>3756</v>
      </c>
      <c r="H1585" s="6">
        <v>2005</v>
      </c>
      <c r="I1585" s="6" t="s">
        <v>16</v>
      </c>
      <c r="J1585" s="18">
        <v>237</v>
      </c>
      <c r="K1585" s="19">
        <v>38687</v>
      </c>
      <c r="L1585" s="16" t="s">
        <v>3688</v>
      </c>
      <c r="M1585" s="21" t="s">
        <v>36</v>
      </c>
      <c r="N1585" s="20"/>
    </row>
    <row r="1586" spans="1:14" ht="30" customHeight="1" x14ac:dyDescent="0.4">
      <c r="A1586" s="2">
        <v>1585</v>
      </c>
      <c r="B1586" s="3" t="s">
        <v>374</v>
      </c>
      <c r="C1586" s="3" t="s">
        <v>1185</v>
      </c>
      <c r="D1586" s="4">
        <v>65</v>
      </c>
      <c r="E1586" s="5" t="s">
        <v>3759</v>
      </c>
      <c r="F1586" s="5" t="s">
        <v>3760</v>
      </c>
      <c r="G1586" s="5" t="s">
        <v>1766</v>
      </c>
      <c r="H1586" s="6">
        <v>2005</v>
      </c>
      <c r="I1586" s="6" t="s">
        <v>12</v>
      </c>
      <c r="J1586" s="18">
        <v>445</v>
      </c>
      <c r="K1586" s="19">
        <v>38687</v>
      </c>
      <c r="L1586" s="16" t="s">
        <v>3688</v>
      </c>
      <c r="M1586" s="21" t="s">
        <v>36</v>
      </c>
      <c r="N1586" s="20"/>
    </row>
    <row r="1587" spans="1:14" ht="30" customHeight="1" x14ac:dyDescent="0.4">
      <c r="A1587" s="2">
        <v>1586</v>
      </c>
      <c r="B1587" s="3" t="s">
        <v>27</v>
      </c>
      <c r="C1587" s="3" t="s">
        <v>332</v>
      </c>
      <c r="D1587" s="4">
        <v>45</v>
      </c>
      <c r="E1587" s="5" t="s">
        <v>3761</v>
      </c>
      <c r="F1587" s="5" t="s">
        <v>3371</v>
      </c>
      <c r="G1587" s="5" t="s">
        <v>1190</v>
      </c>
      <c r="H1587" s="6">
        <v>2005</v>
      </c>
      <c r="I1587" s="6" t="s">
        <v>16</v>
      </c>
      <c r="J1587" s="18">
        <v>163</v>
      </c>
      <c r="K1587" s="19">
        <v>38687</v>
      </c>
      <c r="L1587" s="16" t="s">
        <v>3688</v>
      </c>
      <c r="M1587" s="21" t="s">
        <v>36</v>
      </c>
      <c r="N1587" s="20"/>
    </row>
    <row r="1588" spans="1:14" ht="30" customHeight="1" x14ac:dyDescent="0.4">
      <c r="A1588" s="2">
        <v>1587</v>
      </c>
      <c r="B1588" s="3" t="s">
        <v>27</v>
      </c>
      <c r="C1588" s="3" t="s">
        <v>332</v>
      </c>
      <c r="D1588" s="4">
        <v>46</v>
      </c>
      <c r="E1588" s="5" t="s">
        <v>3762</v>
      </c>
      <c r="F1588" s="5" t="s">
        <v>3527</v>
      </c>
      <c r="G1588" s="5" t="s">
        <v>1766</v>
      </c>
      <c r="H1588" s="6">
        <v>2005</v>
      </c>
      <c r="I1588" s="6" t="s">
        <v>12</v>
      </c>
      <c r="J1588" s="18">
        <v>173</v>
      </c>
      <c r="K1588" s="19">
        <v>38687</v>
      </c>
      <c r="L1588" s="16" t="s">
        <v>3688</v>
      </c>
      <c r="M1588" s="21" t="s">
        <v>36</v>
      </c>
      <c r="N1588" s="20"/>
    </row>
    <row r="1589" spans="1:14" ht="30" customHeight="1" x14ac:dyDescent="0.4">
      <c r="A1589" s="2">
        <v>1588</v>
      </c>
      <c r="B1589" s="3" t="s">
        <v>27</v>
      </c>
      <c r="C1589" s="3" t="s">
        <v>332</v>
      </c>
      <c r="D1589" s="4">
        <v>48</v>
      </c>
      <c r="E1589" s="5" t="s">
        <v>3763</v>
      </c>
      <c r="F1589" s="5" t="s">
        <v>3407</v>
      </c>
      <c r="G1589" s="5" t="s">
        <v>3407</v>
      </c>
      <c r="H1589" s="6">
        <v>2005</v>
      </c>
      <c r="I1589" s="6" t="s">
        <v>12</v>
      </c>
      <c r="J1589" s="18">
        <v>128</v>
      </c>
      <c r="K1589" s="19">
        <v>38687</v>
      </c>
      <c r="L1589" s="16" t="s">
        <v>3688</v>
      </c>
      <c r="M1589" s="21" t="s">
        <v>36</v>
      </c>
      <c r="N1589" s="20"/>
    </row>
    <row r="1590" spans="1:14" ht="30" customHeight="1" x14ac:dyDescent="0.4">
      <c r="A1590" s="2">
        <v>1589</v>
      </c>
      <c r="B1590" s="3" t="s">
        <v>276</v>
      </c>
      <c r="C1590" s="3" t="s">
        <v>332</v>
      </c>
      <c r="D1590" s="4">
        <v>109</v>
      </c>
      <c r="E1590" s="5" t="s">
        <v>3764</v>
      </c>
      <c r="F1590" s="5" t="s">
        <v>3765</v>
      </c>
      <c r="G1590" s="5" t="s">
        <v>1766</v>
      </c>
      <c r="H1590" s="6">
        <v>2005</v>
      </c>
      <c r="I1590" s="6" t="s">
        <v>12</v>
      </c>
      <c r="J1590" s="18">
        <v>189</v>
      </c>
      <c r="K1590" s="19">
        <v>38687</v>
      </c>
      <c r="L1590" s="16" t="s">
        <v>3688</v>
      </c>
      <c r="M1590" s="21" t="s">
        <v>36</v>
      </c>
      <c r="N1590" s="20"/>
    </row>
    <row r="1591" spans="1:14" ht="30" customHeight="1" x14ac:dyDescent="0.4">
      <c r="A1591" s="2">
        <v>1590</v>
      </c>
      <c r="B1591" s="3" t="s">
        <v>292</v>
      </c>
      <c r="C1591" s="3" t="s">
        <v>370</v>
      </c>
      <c r="D1591" s="4">
        <v>176</v>
      </c>
      <c r="E1591" s="5" t="s">
        <v>3766</v>
      </c>
      <c r="F1591" s="5" t="s">
        <v>3767</v>
      </c>
      <c r="G1591" s="5" t="s">
        <v>1766</v>
      </c>
      <c r="H1591" s="6">
        <v>2005</v>
      </c>
      <c r="I1591" s="6" t="s">
        <v>12</v>
      </c>
      <c r="J1591" s="18">
        <v>74</v>
      </c>
      <c r="K1591" s="19">
        <v>38687</v>
      </c>
      <c r="L1591" s="16" t="s">
        <v>3688</v>
      </c>
      <c r="M1591" s="21" t="s">
        <v>36</v>
      </c>
      <c r="N1591" s="20"/>
    </row>
    <row r="1592" spans="1:14" ht="30" customHeight="1" x14ac:dyDescent="0.4">
      <c r="A1592" s="2">
        <v>1591</v>
      </c>
      <c r="B1592" s="3" t="s">
        <v>292</v>
      </c>
      <c r="C1592" s="3" t="s">
        <v>328</v>
      </c>
      <c r="D1592" s="4">
        <v>177</v>
      </c>
      <c r="E1592" s="5" t="s">
        <v>3768</v>
      </c>
      <c r="F1592" s="5" t="s">
        <v>3767</v>
      </c>
      <c r="G1592" s="5" t="s">
        <v>1766</v>
      </c>
      <c r="H1592" s="6">
        <v>2005</v>
      </c>
      <c r="I1592" s="6" t="s">
        <v>12</v>
      </c>
      <c r="J1592" s="18">
        <v>210</v>
      </c>
      <c r="K1592" s="19">
        <v>38687</v>
      </c>
      <c r="L1592" s="16" t="s">
        <v>3688</v>
      </c>
      <c r="M1592" s="21" t="s">
        <v>36</v>
      </c>
      <c r="N1592" s="20"/>
    </row>
    <row r="1593" spans="1:14" ht="30" customHeight="1" x14ac:dyDescent="0.4">
      <c r="A1593" s="2">
        <v>1592</v>
      </c>
      <c r="B1593" s="3" t="s">
        <v>379</v>
      </c>
      <c r="C1593" s="3" t="s">
        <v>332</v>
      </c>
      <c r="D1593" s="4">
        <v>50</v>
      </c>
      <c r="E1593" s="5" t="s">
        <v>3769</v>
      </c>
      <c r="F1593" s="5" t="s">
        <v>3770</v>
      </c>
      <c r="G1593" s="5" t="s">
        <v>1766</v>
      </c>
      <c r="H1593" s="6">
        <v>2005</v>
      </c>
      <c r="I1593" s="6" t="s">
        <v>16</v>
      </c>
      <c r="J1593" s="18">
        <v>281</v>
      </c>
      <c r="K1593" s="19">
        <v>38687</v>
      </c>
      <c r="L1593" s="16" t="s">
        <v>3688</v>
      </c>
      <c r="M1593" s="21" t="s">
        <v>36</v>
      </c>
      <c r="N1593" s="20"/>
    </row>
    <row r="1594" spans="1:14" ht="30" customHeight="1" x14ac:dyDescent="0.4">
      <c r="A1594" s="2">
        <v>1593</v>
      </c>
      <c r="B1594" s="3" t="s">
        <v>267</v>
      </c>
      <c r="C1594" s="3" t="s">
        <v>1083</v>
      </c>
      <c r="D1594" s="4">
        <v>52</v>
      </c>
      <c r="E1594" s="5" t="s">
        <v>3771</v>
      </c>
      <c r="F1594" s="5" t="s">
        <v>3772</v>
      </c>
      <c r="G1594" s="5" t="s">
        <v>1766</v>
      </c>
      <c r="H1594" s="6">
        <v>2005</v>
      </c>
      <c r="I1594" s="6" t="s">
        <v>12</v>
      </c>
      <c r="J1594" s="18">
        <v>210</v>
      </c>
      <c r="K1594" s="19">
        <v>38687</v>
      </c>
      <c r="L1594" s="16" t="s">
        <v>3688</v>
      </c>
      <c r="M1594" s="21" t="s">
        <v>36</v>
      </c>
      <c r="N1594" s="20"/>
    </row>
    <row r="1595" spans="1:14" ht="30" customHeight="1" x14ac:dyDescent="0.4">
      <c r="A1595" s="2">
        <v>1594</v>
      </c>
      <c r="B1595" s="3" t="s">
        <v>267</v>
      </c>
      <c r="C1595" s="3" t="s">
        <v>520</v>
      </c>
      <c r="D1595" s="4">
        <v>53</v>
      </c>
      <c r="E1595" s="5" t="s">
        <v>3773</v>
      </c>
      <c r="F1595" s="5" t="s">
        <v>3774</v>
      </c>
      <c r="G1595" s="5" t="s">
        <v>1766</v>
      </c>
      <c r="H1595" s="6">
        <v>2005</v>
      </c>
      <c r="I1595" s="6" t="s">
        <v>16</v>
      </c>
      <c r="J1595" s="18">
        <v>160</v>
      </c>
      <c r="K1595" s="19">
        <v>38687</v>
      </c>
      <c r="L1595" s="16" t="s">
        <v>3688</v>
      </c>
      <c r="M1595" s="21" t="s">
        <v>36</v>
      </c>
      <c r="N1595" s="20"/>
    </row>
    <row r="1596" spans="1:14" ht="30" customHeight="1" x14ac:dyDescent="0.4">
      <c r="A1596" s="2">
        <v>1595</v>
      </c>
      <c r="B1596" s="3" t="s">
        <v>263</v>
      </c>
      <c r="C1596" s="3" t="s">
        <v>567</v>
      </c>
      <c r="D1596" s="4">
        <v>17</v>
      </c>
      <c r="E1596" s="5" t="s">
        <v>3775</v>
      </c>
      <c r="F1596" s="5" t="s">
        <v>3776</v>
      </c>
      <c r="G1596" s="5" t="s">
        <v>3777</v>
      </c>
      <c r="H1596" s="6">
        <v>2005</v>
      </c>
      <c r="I1596" s="6" t="s">
        <v>16</v>
      </c>
      <c r="J1596" s="18">
        <v>287</v>
      </c>
      <c r="K1596" s="19">
        <v>38687</v>
      </c>
      <c r="L1596" s="16" t="s">
        <v>3688</v>
      </c>
      <c r="M1596" s="21" t="s">
        <v>36</v>
      </c>
      <c r="N1596" s="20"/>
    </row>
    <row r="1597" spans="1:14" ht="30" customHeight="1" x14ac:dyDescent="0.4">
      <c r="A1597" s="2">
        <v>1596</v>
      </c>
      <c r="B1597" s="3" t="s">
        <v>349</v>
      </c>
      <c r="C1597" s="3" t="s">
        <v>332</v>
      </c>
      <c r="D1597" s="4">
        <v>92</v>
      </c>
      <c r="E1597" s="5" t="s">
        <v>3778</v>
      </c>
      <c r="F1597" s="5" t="s">
        <v>3576</v>
      </c>
      <c r="G1597" s="5" t="s">
        <v>1766</v>
      </c>
      <c r="H1597" s="6">
        <v>2005</v>
      </c>
      <c r="I1597" s="6" t="s">
        <v>16</v>
      </c>
      <c r="J1597" s="18">
        <v>869</v>
      </c>
      <c r="K1597" s="19">
        <v>38687</v>
      </c>
      <c r="L1597" s="16" t="s">
        <v>3688</v>
      </c>
      <c r="M1597" s="21" t="s">
        <v>36</v>
      </c>
      <c r="N1597" s="20"/>
    </row>
    <row r="1598" spans="1:14" ht="30" customHeight="1" x14ac:dyDescent="0.4">
      <c r="A1598" s="2">
        <v>1597</v>
      </c>
      <c r="B1598" s="3" t="s">
        <v>297</v>
      </c>
      <c r="C1598" s="3" t="s">
        <v>332</v>
      </c>
      <c r="D1598" s="4">
        <v>102</v>
      </c>
      <c r="E1598" s="5" t="s">
        <v>3779</v>
      </c>
      <c r="F1598" s="5" t="s">
        <v>3760</v>
      </c>
      <c r="G1598" s="5" t="s">
        <v>1766</v>
      </c>
      <c r="H1598" s="6">
        <v>2005</v>
      </c>
      <c r="I1598" s="6" t="s">
        <v>12</v>
      </c>
      <c r="J1598" s="18">
        <v>278</v>
      </c>
      <c r="K1598" s="19">
        <v>38687</v>
      </c>
      <c r="L1598" s="16" t="s">
        <v>3688</v>
      </c>
      <c r="M1598" s="21" t="s">
        <v>36</v>
      </c>
      <c r="N1598" s="20"/>
    </row>
    <row r="1599" spans="1:14" ht="30" customHeight="1" x14ac:dyDescent="0.4">
      <c r="A1599" s="2">
        <v>1598</v>
      </c>
      <c r="B1599" s="3" t="s">
        <v>273</v>
      </c>
      <c r="C1599" s="3" t="s">
        <v>332</v>
      </c>
      <c r="D1599" s="4">
        <v>21</v>
      </c>
      <c r="E1599" s="5" t="s">
        <v>3780</v>
      </c>
      <c r="F1599" s="5" t="s">
        <v>38</v>
      </c>
      <c r="G1599" s="5" t="s">
        <v>1766</v>
      </c>
      <c r="H1599" s="6">
        <v>2005</v>
      </c>
      <c r="I1599" s="6" t="s">
        <v>12</v>
      </c>
      <c r="J1599" s="18">
        <v>85</v>
      </c>
      <c r="K1599" s="19">
        <v>38687</v>
      </c>
      <c r="L1599" s="16" t="s">
        <v>3688</v>
      </c>
      <c r="M1599" s="21" t="s">
        <v>36</v>
      </c>
      <c r="N1599" s="20"/>
    </row>
    <row r="1600" spans="1:14" ht="30" customHeight="1" x14ac:dyDescent="0.4">
      <c r="A1600" s="2">
        <v>1599</v>
      </c>
      <c r="B1600" s="3" t="s">
        <v>292</v>
      </c>
      <c r="C1600" s="3" t="s">
        <v>1851</v>
      </c>
      <c r="D1600" s="4">
        <v>178</v>
      </c>
      <c r="E1600" s="5" t="s">
        <v>3781</v>
      </c>
      <c r="F1600" s="5" t="s">
        <v>3782</v>
      </c>
      <c r="G1600" s="5" t="s">
        <v>1766</v>
      </c>
      <c r="H1600" s="6">
        <v>2005</v>
      </c>
      <c r="I1600" s="6" t="s">
        <v>12</v>
      </c>
      <c r="J1600" s="18">
        <v>219</v>
      </c>
      <c r="K1600" s="19">
        <v>38687</v>
      </c>
      <c r="L1600" s="16" t="s">
        <v>3688</v>
      </c>
      <c r="M1600" s="21" t="s">
        <v>36</v>
      </c>
      <c r="N1600" s="20"/>
    </row>
    <row r="1601" spans="1:14" ht="30" customHeight="1" x14ac:dyDescent="0.4">
      <c r="A1601" s="2">
        <v>1600</v>
      </c>
      <c r="B1601" s="3" t="s">
        <v>349</v>
      </c>
      <c r="C1601" s="3" t="s">
        <v>332</v>
      </c>
      <c r="D1601" s="4">
        <v>93</v>
      </c>
      <c r="E1601" s="5" t="s">
        <v>3783</v>
      </c>
      <c r="F1601" s="5" t="s">
        <v>38</v>
      </c>
      <c r="G1601" s="5" t="s">
        <v>1766</v>
      </c>
      <c r="H1601" s="6">
        <v>2005</v>
      </c>
      <c r="I1601" s="6" t="s">
        <v>12</v>
      </c>
      <c r="J1601" s="18">
        <v>377</v>
      </c>
      <c r="K1601" s="19">
        <v>38687</v>
      </c>
      <c r="L1601" s="16" t="s">
        <v>3688</v>
      </c>
      <c r="M1601" s="21" t="s">
        <v>36</v>
      </c>
      <c r="N1601" s="20"/>
    </row>
    <row r="1602" spans="1:14" ht="30" customHeight="1" x14ac:dyDescent="0.4">
      <c r="A1602" s="2">
        <v>1601</v>
      </c>
      <c r="B1602" s="3" t="s">
        <v>292</v>
      </c>
      <c r="C1602" s="3" t="s">
        <v>332</v>
      </c>
      <c r="D1602" s="4">
        <v>179</v>
      </c>
      <c r="E1602" s="5" t="s">
        <v>3784</v>
      </c>
      <c r="F1602" s="5" t="s">
        <v>3767</v>
      </c>
      <c r="G1602" s="5" t="s">
        <v>1766</v>
      </c>
      <c r="H1602" s="6">
        <v>2005</v>
      </c>
      <c r="I1602" s="6" t="s">
        <v>12</v>
      </c>
      <c r="J1602" s="18">
        <v>94</v>
      </c>
      <c r="K1602" s="19">
        <v>38687</v>
      </c>
      <c r="L1602" s="16" t="s">
        <v>3688</v>
      </c>
      <c r="M1602" s="21" t="s">
        <v>36</v>
      </c>
      <c r="N1602" s="20"/>
    </row>
    <row r="1603" spans="1:14" ht="30" customHeight="1" x14ac:dyDescent="0.4">
      <c r="A1603" s="2">
        <v>1602</v>
      </c>
      <c r="B1603" s="3" t="s">
        <v>292</v>
      </c>
      <c r="C1603" s="3" t="s">
        <v>328</v>
      </c>
      <c r="D1603" s="4">
        <v>180</v>
      </c>
      <c r="E1603" s="5" t="s">
        <v>3785</v>
      </c>
      <c r="F1603" s="5" t="s">
        <v>3786</v>
      </c>
      <c r="G1603" s="5" t="s">
        <v>1766</v>
      </c>
      <c r="H1603" s="6">
        <v>2005</v>
      </c>
      <c r="I1603" s="6" t="s">
        <v>12</v>
      </c>
      <c r="J1603" s="18">
        <v>135</v>
      </c>
      <c r="K1603" s="19">
        <v>38687</v>
      </c>
      <c r="L1603" s="16" t="s">
        <v>3688</v>
      </c>
      <c r="M1603" s="21" t="s">
        <v>36</v>
      </c>
      <c r="N1603" s="20"/>
    </row>
    <row r="1604" spans="1:14" ht="30" customHeight="1" x14ac:dyDescent="0.4">
      <c r="A1604" s="2">
        <v>1603</v>
      </c>
      <c r="B1604" s="3" t="s">
        <v>292</v>
      </c>
      <c r="C1604" s="3" t="s">
        <v>2552</v>
      </c>
      <c r="D1604" s="4">
        <v>181</v>
      </c>
      <c r="E1604" s="5" t="s">
        <v>3787</v>
      </c>
      <c r="F1604" s="24" t="s">
        <v>3767</v>
      </c>
      <c r="G1604" s="5" t="s">
        <v>1766</v>
      </c>
      <c r="H1604" s="6">
        <v>2005</v>
      </c>
      <c r="I1604" s="6" t="s">
        <v>12</v>
      </c>
      <c r="J1604" s="18">
        <v>121</v>
      </c>
      <c r="K1604" s="19">
        <v>38687</v>
      </c>
      <c r="L1604" s="16" t="s">
        <v>3688</v>
      </c>
      <c r="M1604" s="21" t="s">
        <v>36</v>
      </c>
      <c r="N1604" s="20"/>
    </row>
    <row r="1605" spans="1:14" ht="30" customHeight="1" x14ac:dyDescent="0.4">
      <c r="A1605" s="2">
        <v>1604</v>
      </c>
      <c r="B1605" s="3" t="s">
        <v>292</v>
      </c>
      <c r="C1605" s="3" t="s">
        <v>414</v>
      </c>
      <c r="D1605" s="4">
        <v>182</v>
      </c>
      <c r="E1605" s="5" t="s">
        <v>3788</v>
      </c>
      <c r="F1605" s="5" t="s">
        <v>3767</v>
      </c>
      <c r="G1605" s="5" t="s">
        <v>1766</v>
      </c>
      <c r="H1605" s="6">
        <v>2005</v>
      </c>
      <c r="I1605" s="6" t="s">
        <v>12</v>
      </c>
      <c r="J1605" s="18">
        <v>106</v>
      </c>
      <c r="K1605" s="19">
        <v>38687</v>
      </c>
      <c r="L1605" s="16" t="s">
        <v>3688</v>
      </c>
      <c r="M1605" s="21" t="s">
        <v>36</v>
      </c>
      <c r="N1605" s="20"/>
    </row>
    <row r="1606" spans="1:14" ht="30" customHeight="1" x14ac:dyDescent="0.4">
      <c r="A1606" s="2">
        <v>1605</v>
      </c>
      <c r="B1606" s="3" t="s">
        <v>292</v>
      </c>
      <c r="C1606" s="3" t="s">
        <v>2711</v>
      </c>
      <c r="D1606" s="4">
        <v>183</v>
      </c>
      <c r="E1606" s="5" t="s">
        <v>3789</v>
      </c>
      <c r="F1606" s="5" t="s">
        <v>3767</v>
      </c>
      <c r="G1606" s="5" t="s">
        <v>1766</v>
      </c>
      <c r="H1606" s="6">
        <v>2005</v>
      </c>
      <c r="I1606" s="6" t="s">
        <v>12</v>
      </c>
      <c r="J1606" s="18">
        <v>74</v>
      </c>
      <c r="K1606" s="19">
        <v>38687</v>
      </c>
      <c r="L1606" s="16" t="s">
        <v>3688</v>
      </c>
      <c r="M1606" s="21" t="s">
        <v>36</v>
      </c>
      <c r="N1606" s="20"/>
    </row>
    <row r="1607" spans="1:14" ht="30" customHeight="1" x14ac:dyDescent="0.4">
      <c r="A1607" s="2">
        <v>1606</v>
      </c>
      <c r="B1607" s="3" t="s">
        <v>292</v>
      </c>
      <c r="C1607" s="3" t="s">
        <v>567</v>
      </c>
      <c r="D1607" s="4">
        <v>184</v>
      </c>
      <c r="E1607" s="5" t="s">
        <v>3790</v>
      </c>
      <c r="F1607" s="5" t="s">
        <v>3767</v>
      </c>
      <c r="G1607" s="5" t="s">
        <v>1766</v>
      </c>
      <c r="H1607" s="6">
        <v>2005</v>
      </c>
      <c r="I1607" s="6" t="s">
        <v>12</v>
      </c>
      <c r="J1607" s="18">
        <v>120</v>
      </c>
      <c r="K1607" s="19">
        <v>38687</v>
      </c>
      <c r="L1607" s="16" t="s">
        <v>3688</v>
      </c>
      <c r="M1607" s="21" t="s">
        <v>36</v>
      </c>
      <c r="N1607" s="20"/>
    </row>
    <row r="1608" spans="1:14" ht="30" customHeight="1" x14ac:dyDescent="0.4">
      <c r="A1608" s="2">
        <v>1607</v>
      </c>
      <c r="B1608" s="3" t="s">
        <v>292</v>
      </c>
      <c r="C1608" s="3" t="s">
        <v>457</v>
      </c>
      <c r="D1608" s="4">
        <v>185</v>
      </c>
      <c r="E1608" s="5" t="s">
        <v>3791</v>
      </c>
      <c r="F1608" s="5" t="s">
        <v>3767</v>
      </c>
      <c r="G1608" s="5" t="s">
        <v>1766</v>
      </c>
      <c r="H1608" s="6">
        <v>2005</v>
      </c>
      <c r="I1608" s="6" t="s">
        <v>12</v>
      </c>
      <c r="J1608" s="18">
        <v>169</v>
      </c>
      <c r="K1608" s="19">
        <v>38687</v>
      </c>
      <c r="L1608" s="16" t="s">
        <v>3688</v>
      </c>
      <c r="M1608" s="21" t="s">
        <v>36</v>
      </c>
      <c r="N1608" s="20"/>
    </row>
    <row r="1609" spans="1:14" ht="30" customHeight="1" x14ac:dyDescent="0.4">
      <c r="A1609" s="2">
        <v>1608</v>
      </c>
      <c r="B1609" s="3" t="s">
        <v>265</v>
      </c>
      <c r="C1609" s="3" t="s">
        <v>644</v>
      </c>
      <c r="D1609" s="4">
        <v>27</v>
      </c>
      <c r="E1609" s="5" t="s">
        <v>3792</v>
      </c>
      <c r="F1609" s="5" t="s">
        <v>3793</v>
      </c>
      <c r="G1609" s="5" t="s">
        <v>1766</v>
      </c>
      <c r="H1609" s="6">
        <v>2005</v>
      </c>
      <c r="I1609" s="6" t="s">
        <v>12</v>
      </c>
      <c r="J1609" s="18">
        <v>95</v>
      </c>
      <c r="K1609" s="19">
        <v>38687</v>
      </c>
      <c r="L1609" s="16" t="s">
        <v>3688</v>
      </c>
      <c r="M1609" s="21" t="s">
        <v>36</v>
      </c>
      <c r="N1609" s="20"/>
    </row>
    <row r="1610" spans="1:14" ht="30" customHeight="1" x14ac:dyDescent="0.4">
      <c r="A1610" s="2">
        <v>1609</v>
      </c>
      <c r="B1610" s="3" t="s">
        <v>297</v>
      </c>
      <c r="C1610" s="3" t="s">
        <v>3794</v>
      </c>
      <c r="D1610" s="4">
        <v>103</v>
      </c>
      <c r="E1610" s="5" t="s">
        <v>3795</v>
      </c>
      <c r="F1610" s="5"/>
      <c r="G1610" s="5" t="s">
        <v>3796</v>
      </c>
      <c r="H1610" s="6">
        <v>2005</v>
      </c>
      <c r="I1610" s="6" t="s">
        <v>12</v>
      </c>
      <c r="J1610" s="18">
        <v>384</v>
      </c>
      <c r="K1610" s="19">
        <v>38687</v>
      </c>
      <c r="L1610" s="16" t="s">
        <v>3688</v>
      </c>
      <c r="M1610" s="21" t="s">
        <v>36</v>
      </c>
      <c r="N1610" s="20"/>
    </row>
    <row r="1611" spans="1:14" ht="30" customHeight="1" x14ac:dyDescent="0.4">
      <c r="A1611" s="2">
        <v>1610</v>
      </c>
      <c r="B1611" s="3" t="s">
        <v>297</v>
      </c>
      <c r="C1611" s="3" t="s">
        <v>1659</v>
      </c>
      <c r="D1611" s="4">
        <v>104</v>
      </c>
      <c r="E1611" s="5" t="s">
        <v>3797</v>
      </c>
      <c r="F1611" s="5"/>
      <c r="G1611" s="5" t="s">
        <v>3798</v>
      </c>
      <c r="H1611" s="6">
        <v>2005</v>
      </c>
      <c r="I1611" s="6" t="s">
        <v>12</v>
      </c>
      <c r="J1611" s="18">
        <v>507</v>
      </c>
      <c r="K1611" s="19">
        <v>38687</v>
      </c>
      <c r="L1611" s="16" t="s">
        <v>3688</v>
      </c>
      <c r="M1611" s="21" t="s">
        <v>36</v>
      </c>
      <c r="N1611" s="20"/>
    </row>
    <row r="1612" spans="1:14" ht="30" customHeight="1" x14ac:dyDescent="0.4">
      <c r="A1612" s="2">
        <v>1611</v>
      </c>
      <c r="B1612" s="3" t="s">
        <v>350</v>
      </c>
      <c r="C1612" s="3" t="s">
        <v>384</v>
      </c>
      <c r="D1612" s="4">
        <v>174</v>
      </c>
      <c r="E1612" s="5" t="s">
        <v>3799</v>
      </c>
      <c r="F1612" s="5" t="s">
        <v>3800</v>
      </c>
      <c r="G1612" s="5" t="s">
        <v>3800</v>
      </c>
      <c r="H1612" s="6">
        <v>2003</v>
      </c>
      <c r="I1612" s="6"/>
      <c r="J1612" s="18">
        <v>159</v>
      </c>
      <c r="K1612" s="19">
        <v>37992</v>
      </c>
      <c r="L1612" s="16" t="s">
        <v>3398</v>
      </c>
      <c r="M1612" s="21" t="s">
        <v>3399</v>
      </c>
      <c r="N1612" s="20"/>
    </row>
    <row r="1613" spans="1:14" ht="30" customHeight="1" x14ac:dyDescent="0.4">
      <c r="A1613" s="2">
        <v>1612</v>
      </c>
      <c r="B1613" s="3" t="s">
        <v>350</v>
      </c>
      <c r="C1613" s="3" t="s">
        <v>2172</v>
      </c>
      <c r="D1613" s="4">
        <v>175</v>
      </c>
      <c r="E1613" s="5" t="s">
        <v>3801</v>
      </c>
      <c r="F1613" s="5" t="s">
        <v>3802</v>
      </c>
      <c r="G1613" s="5" t="s">
        <v>3802</v>
      </c>
      <c r="H1613" s="6">
        <v>2003</v>
      </c>
      <c r="I1613" s="6"/>
      <c r="J1613" s="18">
        <v>341</v>
      </c>
      <c r="K1613" s="19">
        <v>37993</v>
      </c>
      <c r="L1613" s="16" t="s">
        <v>3398</v>
      </c>
      <c r="M1613" s="21" t="s">
        <v>3399</v>
      </c>
      <c r="N1613" s="20"/>
    </row>
    <row r="1614" spans="1:14" ht="30" customHeight="1" x14ac:dyDescent="0.4">
      <c r="A1614" s="2">
        <v>1613</v>
      </c>
      <c r="B1614" s="3" t="s">
        <v>350</v>
      </c>
      <c r="C1614" s="3" t="s">
        <v>3803</v>
      </c>
      <c r="D1614" s="4">
        <v>176</v>
      </c>
      <c r="E1614" s="5" t="s">
        <v>3804</v>
      </c>
      <c r="F1614" s="5" t="s">
        <v>3805</v>
      </c>
      <c r="G1614" s="5" t="s">
        <v>3805</v>
      </c>
      <c r="H1614" s="6">
        <v>2003</v>
      </c>
      <c r="I1614" s="6"/>
      <c r="J1614" s="18">
        <v>219</v>
      </c>
      <c r="K1614" s="19">
        <v>37993</v>
      </c>
      <c r="L1614" s="16" t="s">
        <v>3398</v>
      </c>
      <c r="M1614" s="21" t="s">
        <v>3399</v>
      </c>
      <c r="N1614" s="20"/>
    </row>
    <row r="1615" spans="1:14" ht="30" customHeight="1" x14ac:dyDescent="0.4">
      <c r="A1615" s="2">
        <v>1614</v>
      </c>
      <c r="B1615" s="3" t="s">
        <v>350</v>
      </c>
      <c r="C1615" s="3" t="s">
        <v>408</v>
      </c>
      <c r="D1615" s="4">
        <v>177</v>
      </c>
      <c r="E1615" s="5" t="s">
        <v>3563</v>
      </c>
      <c r="F1615" s="5" t="s">
        <v>3806</v>
      </c>
      <c r="G1615" s="5" t="s">
        <v>3806</v>
      </c>
      <c r="H1615" s="6">
        <v>2002</v>
      </c>
      <c r="I1615" s="6"/>
      <c r="J1615" s="18">
        <v>164</v>
      </c>
      <c r="K1615" s="19">
        <v>37993</v>
      </c>
      <c r="L1615" s="16" t="s">
        <v>3398</v>
      </c>
      <c r="M1615" s="21" t="s">
        <v>3399</v>
      </c>
      <c r="N1615" s="20"/>
    </row>
    <row r="1616" spans="1:14" ht="30" customHeight="1" x14ac:dyDescent="0.4">
      <c r="A1616" s="2">
        <v>1615</v>
      </c>
      <c r="B1616" s="3" t="s">
        <v>350</v>
      </c>
      <c r="C1616" s="3" t="s">
        <v>332</v>
      </c>
      <c r="D1616" s="4">
        <v>178</v>
      </c>
      <c r="E1616" s="5" t="s">
        <v>3807</v>
      </c>
      <c r="F1616" s="5" t="s">
        <v>3655</v>
      </c>
      <c r="G1616" s="5" t="s">
        <v>3123</v>
      </c>
      <c r="H1616" s="6">
        <v>2003</v>
      </c>
      <c r="I1616" s="6" t="s">
        <v>12</v>
      </c>
      <c r="J1616" s="18">
        <v>470</v>
      </c>
      <c r="K1616" s="19">
        <v>37994</v>
      </c>
      <c r="L1616" s="16" t="s">
        <v>3398</v>
      </c>
      <c r="M1616" s="21" t="s">
        <v>3399</v>
      </c>
      <c r="N1616" s="20"/>
    </row>
    <row r="1617" spans="1:14" ht="30" customHeight="1" x14ac:dyDescent="0.4">
      <c r="A1617" s="2">
        <v>1616</v>
      </c>
      <c r="B1617" s="3" t="s">
        <v>65</v>
      </c>
      <c r="C1617" s="3" t="s">
        <v>386</v>
      </c>
      <c r="D1617" s="4">
        <v>390</v>
      </c>
      <c r="E1617" s="5" t="s">
        <v>3808</v>
      </c>
      <c r="F1617" s="5" t="s">
        <v>1107</v>
      </c>
      <c r="G1617" s="5" t="s">
        <v>1071</v>
      </c>
      <c r="H1617" s="6"/>
      <c r="I1617" s="6"/>
      <c r="J1617" s="18"/>
      <c r="K1617" s="19">
        <v>38687</v>
      </c>
      <c r="L1617" s="16" t="s">
        <v>3664</v>
      </c>
      <c r="M1617" s="21" t="s">
        <v>36</v>
      </c>
      <c r="N1617" s="20"/>
    </row>
    <row r="1618" spans="1:14" ht="30" customHeight="1" x14ac:dyDescent="0.4">
      <c r="A1618" s="2">
        <v>1617</v>
      </c>
      <c r="B1618" s="6" t="s">
        <v>65</v>
      </c>
      <c r="C1618" s="6" t="s">
        <v>386</v>
      </c>
      <c r="D1618" s="14">
        <v>392</v>
      </c>
      <c r="E1618" s="15" t="s">
        <v>3809</v>
      </c>
      <c r="F1618" s="15" t="s">
        <v>1107</v>
      </c>
      <c r="G1618" s="5" t="s">
        <v>1071</v>
      </c>
      <c r="H1618" s="6"/>
      <c r="I1618" s="6"/>
      <c r="J1618" s="13"/>
      <c r="K1618" s="16">
        <v>38687</v>
      </c>
      <c r="L1618" s="6" t="s">
        <v>3664</v>
      </c>
      <c r="M1618" s="21" t="s">
        <v>36</v>
      </c>
      <c r="N1618" s="17"/>
    </row>
    <row r="1619" spans="1:14" ht="30" customHeight="1" x14ac:dyDescent="0.4">
      <c r="A1619" s="2">
        <v>1618</v>
      </c>
      <c r="B1619" s="6" t="s">
        <v>65</v>
      </c>
      <c r="C1619" s="6" t="s">
        <v>386</v>
      </c>
      <c r="D1619" s="14">
        <v>396</v>
      </c>
      <c r="E1619" s="15" t="s">
        <v>3663</v>
      </c>
      <c r="F1619" s="15" t="s">
        <v>2798</v>
      </c>
      <c r="G1619" s="5" t="s">
        <v>2798</v>
      </c>
      <c r="H1619" s="6"/>
      <c r="I1619" s="6"/>
      <c r="J1619" s="13"/>
      <c r="K1619" s="16">
        <v>38687</v>
      </c>
      <c r="L1619" s="6" t="s">
        <v>3664</v>
      </c>
      <c r="M1619" s="21" t="s">
        <v>36</v>
      </c>
      <c r="N1619" s="17"/>
    </row>
    <row r="1620" spans="1:14" ht="30" customHeight="1" x14ac:dyDescent="0.4">
      <c r="A1620" s="2">
        <v>1619</v>
      </c>
      <c r="B1620" s="6" t="s">
        <v>65</v>
      </c>
      <c r="C1620" s="6" t="s">
        <v>386</v>
      </c>
      <c r="D1620" s="14">
        <v>410</v>
      </c>
      <c r="E1620" s="15" t="s">
        <v>3810</v>
      </c>
      <c r="F1620" s="15" t="s">
        <v>1107</v>
      </c>
      <c r="G1620" s="5" t="s">
        <v>1071</v>
      </c>
      <c r="H1620" s="6"/>
      <c r="I1620" s="6"/>
      <c r="J1620" s="13"/>
      <c r="K1620" s="16">
        <v>38687</v>
      </c>
      <c r="L1620" s="6" t="s">
        <v>3664</v>
      </c>
      <c r="M1620" s="21" t="s">
        <v>36</v>
      </c>
      <c r="N1620" s="17"/>
    </row>
    <row r="1621" spans="1:14" ht="30" customHeight="1" x14ac:dyDescent="0.4">
      <c r="A1621" s="2">
        <v>1620</v>
      </c>
      <c r="B1621" s="6" t="s">
        <v>65</v>
      </c>
      <c r="C1621" s="6" t="s">
        <v>386</v>
      </c>
      <c r="D1621" s="14">
        <v>414</v>
      </c>
      <c r="E1621" s="15" t="s">
        <v>3811</v>
      </c>
      <c r="F1621" s="15" t="s">
        <v>2798</v>
      </c>
      <c r="G1621" s="5" t="s">
        <v>2798</v>
      </c>
      <c r="H1621" s="6"/>
      <c r="I1621" s="6"/>
      <c r="J1621" s="13"/>
      <c r="K1621" s="16">
        <v>38687</v>
      </c>
      <c r="L1621" s="6" t="s">
        <v>3664</v>
      </c>
      <c r="M1621" s="21" t="s">
        <v>36</v>
      </c>
      <c r="N1621" s="17"/>
    </row>
    <row r="1622" spans="1:14" ht="30" customHeight="1" x14ac:dyDescent="0.4">
      <c r="A1622" s="2">
        <v>1621</v>
      </c>
      <c r="B1622" s="6" t="s">
        <v>297</v>
      </c>
      <c r="C1622" s="6" t="s">
        <v>3812</v>
      </c>
      <c r="D1622" s="14">
        <v>136</v>
      </c>
      <c r="E1622" s="15" t="s">
        <v>3813</v>
      </c>
      <c r="F1622" s="15"/>
      <c r="G1622" s="5" t="s">
        <v>2792</v>
      </c>
      <c r="H1622" s="6">
        <v>2005</v>
      </c>
      <c r="I1622" s="6" t="s">
        <v>12</v>
      </c>
      <c r="J1622" s="13"/>
      <c r="K1622" s="16">
        <v>38687</v>
      </c>
      <c r="L1622" s="6" t="s">
        <v>3688</v>
      </c>
      <c r="M1622" s="21" t="s">
        <v>36</v>
      </c>
      <c r="N1622" s="17"/>
    </row>
    <row r="1623" spans="1:14" ht="30" customHeight="1" x14ac:dyDescent="0.4">
      <c r="A1623" s="2">
        <v>1622</v>
      </c>
      <c r="B1623" s="3" t="s">
        <v>291</v>
      </c>
      <c r="C1623" s="3" t="s">
        <v>730</v>
      </c>
      <c r="D1623" s="4">
        <v>26</v>
      </c>
      <c r="E1623" s="5" t="s">
        <v>3814</v>
      </c>
      <c r="F1623" s="5" t="s">
        <v>3815</v>
      </c>
      <c r="G1623" s="5" t="s">
        <v>1766</v>
      </c>
      <c r="H1623" s="6">
        <v>2005</v>
      </c>
      <c r="I1623" s="6" t="s">
        <v>16</v>
      </c>
      <c r="J1623" s="18">
        <v>322</v>
      </c>
      <c r="K1623" s="19">
        <v>38743</v>
      </c>
      <c r="L1623" s="16" t="s">
        <v>3688</v>
      </c>
      <c r="M1623" s="21" t="s">
        <v>36</v>
      </c>
      <c r="N1623" s="20"/>
    </row>
    <row r="1624" spans="1:14" ht="30" customHeight="1" x14ac:dyDescent="0.4">
      <c r="A1624" s="2">
        <v>1623</v>
      </c>
      <c r="B1624" s="3" t="s">
        <v>315</v>
      </c>
      <c r="C1624" s="3" t="s">
        <v>492</v>
      </c>
      <c r="D1624" s="4">
        <v>105</v>
      </c>
      <c r="E1624" s="5" t="s">
        <v>2526</v>
      </c>
      <c r="F1624" s="5" t="s">
        <v>3816</v>
      </c>
      <c r="G1624" s="5" t="s">
        <v>1766</v>
      </c>
      <c r="H1624" s="6">
        <v>2006</v>
      </c>
      <c r="I1624" s="6" t="s">
        <v>12</v>
      </c>
      <c r="J1624" s="18">
        <v>298</v>
      </c>
      <c r="K1624" s="19">
        <v>38743</v>
      </c>
      <c r="L1624" s="16" t="s">
        <v>3688</v>
      </c>
      <c r="M1624" s="21" t="s">
        <v>36</v>
      </c>
      <c r="N1624" s="20"/>
    </row>
    <row r="1625" spans="1:14" ht="30" customHeight="1" x14ac:dyDescent="0.4">
      <c r="A1625" s="2">
        <v>1624</v>
      </c>
      <c r="B1625" s="6" t="s">
        <v>273</v>
      </c>
      <c r="C1625" s="3" t="s">
        <v>332</v>
      </c>
      <c r="D1625" s="4">
        <v>22</v>
      </c>
      <c r="E1625" s="5" t="s">
        <v>3817</v>
      </c>
      <c r="F1625" s="5" t="s">
        <v>3818</v>
      </c>
      <c r="G1625" s="5" t="s">
        <v>1766</v>
      </c>
      <c r="H1625" s="6">
        <v>2006</v>
      </c>
      <c r="I1625" s="6" t="s">
        <v>16</v>
      </c>
      <c r="J1625" s="18">
        <v>260</v>
      </c>
      <c r="K1625" s="19">
        <v>38743</v>
      </c>
      <c r="L1625" s="16" t="s">
        <v>3688</v>
      </c>
      <c r="M1625" s="21" t="s">
        <v>36</v>
      </c>
      <c r="N1625" s="20"/>
    </row>
    <row r="1626" spans="1:14" ht="30" customHeight="1" x14ac:dyDescent="0.4">
      <c r="A1626" s="2">
        <v>1625</v>
      </c>
      <c r="B1626" s="3" t="s">
        <v>273</v>
      </c>
      <c r="C1626" s="3" t="s">
        <v>332</v>
      </c>
      <c r="D1626" s="4">
        <v>23</v>
      </c>
      <c r="E1626" s="5" t="s">
        <v>3819</v>
      </c>
      <c r="F1626" s="5" t="s">
        <v>3818</v>
      </c>
      <c r="G1626" s="5" t="s">
        <v>1766</v>
      </c>
      <c r="H1626" s="6">
        <v>2006</v>
      </c>
      <c r="I1626" s="6" t="s">
        <v>16</v>
      </c>
      <c r="J1626" s="18">
        <v>279</v>
      </c>
      <c r="K1626" s="19">
        <v>38743</v>
      </c>
      <c r="L1626" s="16" t="s">
        <v>3688</v>
      </c>
      <c r="M1626" s="21" t="s">
        <v>36</v>
      </c>
      <c r="N1626" s="20"/>
    </row>
    <row r="1627" spans="1:14" ht="30" customHeight="1" x14ac:dyDescent="0.4">
      <c r="A1627" s="2">
        <v>1626</v>
      </c>
      <c r="B1627" s="3" t="s">
        <v>273</v>
      </c>
      <c r="C1627" s="3" t="s">
        <v>332</v>
      </c>
      <c r="D1627" s="4">
        <v>24</v>
      </c>
      <c r="E1627" s="5" t="s">
        <v>3820</v>
      </c>
      <c r="F1627" s="5" t="s">
        <v>3818</v>
      </c>
      <c r="G1627" s="5" t="s">
        <v>1766</v>
      </c>
      <c r="H1627" s="6">
        <v>2006</v>
      </c>
      <c r="I1627" s="6" t="s">
        <v>16</v>
      </c>
      <c r="J1627" s="18">
        <v>275</v>
      </c>
      <c r="K1627" s="19">
        <v>38743</v>
      </c>
      <c r="L1627" s="16" t="s">
        <v>3688</v>
      </c>
      <c r="M1627" s="21" t="s">
        <v>36</v>
      </c>
      <c r="N1627" s="20"/>
    </row>
    <row r="1628" spans="1:14" ht="30" customHeight="1" x14ac:dyDescent="0.4">
      <c r="A1628" s="2">
        <v>1627</v>
      </c>
      <c r="B1628" s="3" t="s">
        <v>350</v>
      </c>
      <c r="C1628" s="3" t="s">
        <v>1832</v>
      </c>
      <c r="D1628" s="4">
        <v>179</v>
      </c>
      <c r="E1628" s="5" t="s">
        <v>3821</v>
      </c>
      <c r="F1628" s="5" t="s">
        <v>3822</v>
      </c>
      <c r="G1628" s="5" t="s">
        <v>3123</v>
      </c>
      <c r="H1628" s="6">
        <v>2003</v>
      </c>
      <c r="I1628" s="6" t="s">
        <v>12</v>
      </c>
      <c r="J1628" s="18">
        <v>374</v>
      </c>
      <c r="K1628" s="19">
        <v>37995</v>
      </c>
      <c r="L1628" s="16" t="s">
        <v>3398</v>
      </c>
      <c r="M1628" s="21" t="s">
        <v>3399</v>
      </c>
      <c r="N1628" s="20"/>
    </row>
    <row r="1629" spans="1:14" ht="30" customHeight="1" x14ac:dyDescent="0.4">
      <c r="A1629" s="2">
        <v>1628</v>
      </c>
      <c r="B1629" s="3" t="s">
        <v>65</v>
      </c>
      <c r="C1629" s="3" t="s">
        <v>386</v>
      </c>
      <c r="D1629" s="4">
        <v>397</v>
      </c>
      <c r="E1629" s="5" t="s">
        <v>3823</v>
      </c>
      <c r="F1629" s="5" t="s">
        <v>2792</v>
      </c>
      <c r="G1629" s="5" t="s">
        <v>1071</v>
      </c>
      <c r="H1629" s="6"/>
      <c r="I1629" s="6"/>
      <c r="J1629" s="18"/>
      <c r="K1629" s="19">
        <v>38743</v>
      </c>
      <c r="L1629" s="16" t="s">
        <v>3664</v>
      </c>
      <c r="M1629" s="21" t="s">
        <v>36</v>
      </c>
      <c r="N1629" s="20"/>
    </row>
    <row r="1630" spans="1:14" ht="30" customHeight="1" x14ac:dyDescent="0.4">
      <c r="A1630" s="2">
        <v>1629</v>
      </c>
      <c r="B1630" s="6" t="s">
        <v>65</v>
      </c>
      <c r="C1630" s="6" t="s">
        <v>386</v>
      </c>
      <c r="D1630" s="14">
        <v>398</v>
      </c>
      <c r="E1630" s="15" t="s">
        <v>3824</v>
      </c>
      <c r="F1630" s="15" t="s">
        <v>2792</v>
      </c>
      <c r="G1630" s="5" t="s">
        <v>1071</v>
      </c>
      <c r="H1630" s="6"/>
      <c r="I1630" s="6"/>
      <c r="J1630" s="13"/>
      <c r="K1630" s="16">
        <v>38743</v>
      </c>
      <c r="L1630" s="6" t="s">
        <v>3664</v>
      </c>
      <c r="M1630" s="21" t="s">
        <v>36</v>
      </c>
      <c r="N1630" s="17"/>
    </row>
    <row r="1631" spans="1:14" ht="30" customHeight="1" x14ac:dyDescent="0.4">
      <c r="A1631" s="2">
        <v>1630</v>
      </c>
      <c r="B1631" s="6" t="s">
        <v>65</v>
      </c>
      <c r="C1631" s="6" t="s">
        <v>386</v>
      </c>
      <c r="D1631" s="14">
        <v>399</v>
      </c>
      <c r="E1631" s="15" t="s">
        <v>3825</v>
      </c>
      <c r="F1631" s="15" t="s">
        <v>2792</v>
      </c>
      <c r="G1631" s="5" t="s">
        <v>1071</v>
      </c>
      <c r="H1631" s="6"/>
      <c r="I1631" s="6"/>
      <c r="J1631" s="13"/>
      <c r="K1631" s="16">
        <v>38743</v>
      </c>
      <c r="L1631" s="6" t="s">
        <v>3664</v>
      </c>
      <c r="M1631" s="21" t="s">
        <v>36</v>
      </c>
      <c r="N1631" s="17"/>
    </row>
    <row r="1632" spans="1:14" ht="30" customHeight="1" x14ac:dyDescent="0.4">
      <c r="A1632" s="2">
        <v>1631</v>
      </c>
      <c r="B1632" s="6" t="s">
        <v>65</v>
      </c>
      <c r="C1632" s="6" t="s">
        <v>386</v>
      </c>
      <c r="D1632" s="14">
        <v>400</v>
      </c>
      <c r="E1632" s="15" t="s">
        <v>3826</v>
      </c>
      <c r="F1632" s="15" t="s">
        <v>2792</v>
      </c>
      <c r="G1632" s="5" t="s">
        <v>1071</v>
      </c>
      <c r="H1632" s="6"/>
      <c r="I1632" s="6"/>
      <c r="J1632" s="13"/>
      <c r="K1632" s="16">
        <v>38743</v>
      </c>
      <c r="L1632" s="6" t="s">
        <v>3664</v>
      </c>
      <c r="M1632" s="21" t="s">
        <v>36</v>
      </c>
      <c r="N1632" s="17"/>
    </row>
    <row r="1633" spans="1:14" ht="30" customHeight="1" x14ac:dyDescent="0.4">
      <c r="A1633" s="2">
        <v>1632</v>
      </c>
      <c r="B1633" s="6" t="s">
        <v>65</v>
      </c>
      <c r="C1633" s="6" t="s">
        <v>386</v>
      </c>
      <c r="D1633" s="14">
        <v>401</v>
      </c>
      <c r="E1633" s="15" t="s">
        <v>3827</v>
      </c>
      <c r="F1633" s="15" t="s">
        <v>2792</v>
      </c>
      <c r="G1633" s="5" t="s">
        <v>1071</v>
      </c>
      <c r="H1633" s="6"/>
      <c r="I1633" s="6"/>
      <c r="J1633" s="13"/>
      <c r="K1633" s="16">
        <v>38743</v>
      </c>
      <c r="L1633" s="6" t="s">
        <v>3664</v>
      </c>
      <c r="M1633" s="21" t="s">
        <v>36</v>
      </c>
      <c r="N1633" s="17"/>
    </row>
    <row r="1634" spans="1:14" ht="30" customHeight="1" x14ac:dyDescent="0.4">
      <c r="A1634" s="2">
        <v>1633</v>
      </c>
      <c r="B1634" s="6" t="s">
        <v>69</v>
      </c>
      <c r="C1634" s="6" t="s">
        <v>1331</v>
      </c>
      <c r="D1634" s="14">
        <v>194</v>
      </c>
      <c r="E1634" s="15" t="s">
        <v>3828</v>
      </c>
      <c r="F1634" s="15" t="s">
        <v>3829</v>
      </c>
      <c r="G1634" s="5" t="s">
        <v>1766</v>
      </c>
      <c r="H1634" s="6">
        <v>2006</v>
      </c>
      <c r="I1634" s="6" t="s">
        <v>12</v>
      </c>
      <c r="J1634" s="13">
        <v>413</v>
      </c>
      <c r="K1634" s="16">
        <v>38743</v>
      </c>
      <c r="L1634" s="6" t="s">
        <v>3688</v>
      </c>
      <c r="M1634" s="21" t="s">
        <v>36</v>
      </c>
      <c r="N1634" s="17"/>
    </row>
    <row r="1635" spans="1:14" ht="30" customHeight="1" x14ac:dyDescent="0.4">
      <c r="A1635" s="2">
        <v>1634</v>
      </c>
      <c r="B1635" s="3" t="s">
        <v>69</v>
      </c>
      <c r="C1635" s="3" t="s">
        <v>3830</v>
      </c>
      <c r="D1635" s="4">
        <v>210</v>
      </c>
      <c r="E1635" s="5" t="s">
        <v>3831</v>
      </c>
      <c r="F1635" s="5" t="s">
        <v>3832</v>
      </c>
      <c r="G1635" s="5" t="s">
        <v>1766</v>
      </c>
      <c r="H1635" s="6">
        <v>2006</v>
      </c>
      <c r="I1635" s="6" t="s">
        <v>16</v>
      </c>
      <c r="J1635" s="18">
        <v>189</v>
      </c>
      <c r="K1635" s="19">
        <v>38743</v>
      </c>
      <c r="L1635" s="16" t="s">
        <v>3688</v>
      </c>
      <c r="M1635" s="21" t="s">
        <v>36</v>
      </c>
      <c r="N1635" s="20"/>
    </row>
    <row r="1636" spans="1:14" ht="30" customHeight="1" x14ac:dyDescent="0.4">
      <c r="A1636" s="2">
        <v>1635</v>
      </c>
      <c r="B1636" s="3" t="s">
        <v>69</v>
      </c>
      <c r="C1636" s="3" t="s">
        <v>1342</v>
      </c>
      <c r="D1636" s="4">
        <v>211</v>
      </c>
      <c r="E1636" s="5" t="s">
        <v>3833</v>
      </c>
      <c r="F1636" s="5" t="s">
        <v>3834</v>
      </c>
      <c r="G1636" s="5" t="s">
        <v>1766</v>
      </c>
      <c r="H1636" s="6">
        <v>2006</v>
      </c>
      <c r="I1636" s="6" t="s">
        <v>29</v>
      </c>
      <c r="J1636" s="18">
        <v>173</v>
      </c>
      <c r="K1636" s="19">
        <v>38743</v>
      </c>
      <c r="L1636" s="16" t="s">
        <v>3688</v>
      </c>
      <c r="M1636" s="21" t="s">
        <v>36</v>
      </c>
      <c r="N1636" s="20"/>
    </row>
    <row r="1637" spans="1:14" ht="30" customHeight="1" x14ac:dyDescent="0.4">
      <c r="A1637" s="2">
        <v>1636</v>
      </c>
      <c r="B1637" s="3" t="s">
        <v>297</v>
      </c>
      <c r="C1637" s="3" t="s">
        <v>1273</v>
      </c>
      <c r="D1637" s="4">
        <v>105</v>
      </c>
      <c r="E1637" s="5" t="s">
        <v>3835</v>
      </c>
      <c r="F1637" s="5" t="s">
        <v>3459</v>
      </c>
      <c r="G1637" s="5" t="s">
        <v>3459</v>
      </c>
      <c r="H1637" s="6">
        <v>2005</v>
      </c>
      <c r="I1637" s="6" t="s">
        <v>12</v>
      </c>
      <c r="J1637" s="18">
        <v>336</v>
      </c>
      <c r="K1637" s="19">
        <v>38749</v>
      </c>
      <c r="L1637" s="16" t="s">
        <v>3688</v>
      </c>
      <c r="M1637" s="21" t="s">
        <v>36</v>
      </c>
      <c r="N1637" s="20"/>
    </row>
    <row r="1638" spans="1:14" ht="30" customHeight="1" x14ac:dyDescent="0.4">
      <c r="A1638" s="2">
        <v>1637</v>
      </c>
      <c r="B1638" s="3" t="s">
        <v>350</v>
      </c>
      <c r="C1638" s="3" t="s">
        <v>1931</v>
      </c>
      <c r="D1638" s="4">
        <v>180</v>
      </c>
      <c r="E1638" s="5" t="s">
        <v>3836</v>
      </c>
      <c r="F1638" s="5" t="s">
        <v>3837</v>
      </c>
      <c r="G1638" s="5"/>
      <c r="H1638" s="6">
        <v>2003</v>
      </c>
      <c r="I1638" s="6" t="s">
        <v>12</v>
      </c>
      <c r="J1638" s="18">
        <v>356</v>
      </c>
      <c r="K1638" s="19">
        <v>37995</v>
      </c>
      <c r="L1638" s="16" t="s">
        <v>3398</v>
      </c>
      <c r="M1638" s="21" t="s">
        <v>3399</v>
      </c>
      <c r="N1638" s="20"/>
    </row>
    <row r="1639" spans="1:14" ht="30" customHeight="1" x14ac:dyDescent="0.4">
      <c r="A1639" s="2">
        <v>1638</v>
      </c>
      <c r="B1639" s="3" t="s">
        <v>297</v>
      </c>
      <c r="C1639" s="3" t="s">
        <v>3838</v>
      </c>
      <c r="D1639" s="4">
        <v>106</v>
      </c>
      <c r="E1639" s="5" t="s">
        <v>3839</v>
      </c>
      <c r="F1639" s="5" t="s">
        <v>3223</v>
      </c>
      <c r="G1639" s="5" t="s">
        <v>3223</v>
      </c>
      <c r="H1639" s="6">
        <v>2005</v>
      </c>
      <c r="I1639" s="6" t="s">
        <v>12</v>
      </c>
      <c r="J1639" s="18">
        <v>234</v>
      </c>
      <c r="K1639" s="19">
        <v>38749</v>
      </c>
      <c r="L1639" s="16" t="s">
        <v>3688</v>
      </c>
      <c r="M1639" s="21" t="s">
        <v>36</v>
      </c>
      <c r="N1639" s="20"/>
    </row>
    <row r="1640" spans="1:14" ht="30" customHeight="1" x14ac:dyDescent="0.4">
      <c r="A1640" s="2">
        <v>1639</v>
      </c>
      <c r="B1640" s="3" t="s">
        <v>297</v>
      </c>
      <c r="C1640" s="3" t="s">
        <v>1167</v>
      </c>
      <c r="D1640" s="4">
        <v>107</v>
      </c>
      <c r="E1640" s="5" t="s">
        <v>3840</v>
      </c>
      <c r="F1640" s="5" t="s">
        <v>3841</v>
      </c>
      <c r="G1640" s="5" t="s">
        <v>3841</v>
      </c>
      <c r="H1640" s="6">
        <v>2005</v>
      </c>
      <c r="I1640" s="6" t="s">
        <v>12</v>
      </c>
      <c r="J1640" s="18">
        <v>108</v>
      </c>
      <c r="K1640" s="19">
        <v>38749</v>
      </c>
      <c r="L1640" s="16" t="s">
        <v>3688</v>
      </c>
      <c r="M1640" s="21" t="s">
        <v>36</v>
      </c>
      <c r="N1640" s="20"/>
    </row>
    <row r="1641" spans="1:14" ht="30" customHeight="1" x14ac:dyDescent="0.4">
      <c r="A1641" s="2">
        <v>1640</v>
      </c>
      <c r="B1641" s="3" t="s">
        <v>264</v>
      </c>
      <c r="C1641" s="3" t="s">
        <v>370</v>
      </c>
      <c r="D1641" s="4">
        <v>91</v>
      </c>
      <c r="E1641" s="5" t="s">
        <v>3842</v>
      </c>
      <c r="F1641" s="5" t="s">
        <v>3843</v>
      </c>
      <c r="G1641" s="5" t="s">
        <v>1190</v>
      </c>
      <c r="H1641" s="6">
        <v>2005</v>
      </c>
      <c r="I1641" s="6" t="s">
        <v>16</v>
      </c>
      <c r="J1641" s="18">
        <v>168</v>
      </c>
      <c r="K1641" s="19">
        <v>38768</v>
      </c>
      <c r="L1641" s="16" t="s">
        <v>3688</v>
      </c>
      <c r="M1641" s="21" t="s">
        <v>36</v>
      </c>
      <c r="N1641" s="20"/>
    </row>
    <row r="1642" spans="1:14" ht="30" customHeight="1" x14ac:dyDescent="0.4">
      <c r="A1642" s="2">
        <v>1641</v>
      </c>
      <c r="B1642" s="3" t="s">
        <v>374</v>
      </c>
      <c r="C1642" s="3" t="s">
        <v>1185</v>
      </c>
      <c r="D1642" s="4">
        <v>66</v>
      </c>
      <c r="E1642" s="5" t="s">
        <v>3844</v>
      </c>
      <c r="F1642" s="5" t="s">
        <v>3845</v>
      </c>
      <c r="G1642" s="5" t="s">
        <v>1190</v>
      </c>
      <c r="H1642" s="6">
        <v>2005</v>
      </c>
      <c r="I1642" s="6" t="s">
        <v>16</v>
      </c>
      <c r="J1642" s="18">
        <v>238</v>
      </c>
      <c r="K1642" s="19">
        <v>38768</v>
      </c>
      <c r="L1642" s="16" t="s">
        <v>3688</v>
      </c>
      <c r="M1642" s="21" t="s">
        <v>36</v>
      </c>
      <c r="N1642" s="20"/>
    </row>
    <row r="1643" spans="1:14" ht="30" customHeight="1" x14ac:dyDescent="0.4">
      <c r="A1643" s="2">
        <v>1642</v>
      </c>
      <c r="B1643" s="3" t="s">
        <v>27</v>
      </c>
      <c r="C1643" s="3" t="s">
        <v>332</v>
      </c>
      <c r="D1643" s="4">
        <v>51</v>
      </c>
      <c r="E1643" s="5" t="s">
        <v>3846</v>
      </c>
      <c r="F1643" s="5" t="s">
        <v>3847</v>
      </c>
      <c r="G1643" s="5" t="s">
        <v>1190</v>
      </c>
      <c r="H1643" s="6">
        <v>2002</v>
      </c>
      <c r="I1643" s="6" t="s">
        <v>29</v>
      </c>
      <c r="J1643" s="18">
        <v>184</v>
      </c>
      <c r="K1643" s="19">
        <v>38768</v>
      </c>
      <c r="L1643" s="16" t="s">
        <v>3688</v>
      </c>
      <c r="M1643" s="21" t="s">
        <v>36</v>
      </c>
      <c r="N1643" s="20"/>
    </row>
    <row r="1644" spans="1:14" ht="30" customHeight="1" x14ac:dyDescent="0.4">
      <c r="A1644" s="2">
        <v>1643</v>
      </c>
      <c r="B1644" s="3" t="s">
        <v>27</v>
      </c>
      <c r="C1644" s="3" t="s">
        <v>457</v>
      </c>
      <c r="D1644" s="4">
        <v>52</v>
      </c>
      <c r="E1644" s="5" t="s">
        <v>3848</v>
      </c>
      <c r="F1644" s="5" t="s">
        <v>3849</v>
      </c>
      <c r="G1644" s="5" t="s">
        <v>1190</v>
      </c>
      <c r="H1644" s="6">
        <v>2002</v>
      </c>
      <c r="I1644" s="6" t="s">
        <v>29</v>
      </c>
      <c r="J1644" s="18">
        <v>290</v>
      </c>
      <c r="K1644" s="19">
        <v>38768</v>
      </c>
      <c r="L1644" s="16" t="s">
        <v>3688</v>
      </c>
      <c r="M1644" s="21" t="s">
        <v>36</v>
      </c>
      <c r="N1644" s="20"/>
    </row>
    <row r="1645" spans="1:14" ht="30" customHeight="1" x14ac:dyDescent="0.4">
      <c r="A1645" s="2">
        <v>1644</v>
      </c>
      <c r="B1645" s="3" t="s">
        <v>27</v>
      </c>
      <c r="C1645" s="3" t="s">
        <v>332</v>
      </c>
      <c r="D1645" s="4">
        <v>53</v>
      </c>
      <c r="E1645" s="5" t="s">
        <v>3850</v>
      </c>
      <c r="F1645" s="24" t="s">
        <v>3851</v>
      </c>
      <c r="G1645" s="5" t="s">
        <v>1190</v>
      </c>
      <c r="H1645" s="6">
        <v>2004</v>
      </c>
      <c r="I1645" s="6" t="s">
        <v>29</v>
      </c>
      <c r="J1645" s="18">
        <v>290</v>
      </c>
      <c r="K1645" s="19">
        <v>38768</v>
      </c>
      <c r="L1645" s="16" t="s">
        <v>3688</v>
      </c>
      <c r="M1645" s="21" t="s">
        <v>36</v>
      </c>
      <c r="N1645" s="20"/>
    </row>
    <row r="1646" spans="1:14" ht="30" customHeight="1" x14ac:dyDescent="0.4">
      <c r="A1646" s="2">
        <v>1645</v>
      </c>
      <c r="B1646" s="3" t="s">
        <v>276</v>
      </c>
      <c r="C1646" s="3" t="s">
        <v>362</v>
      </c>
      <c r="D1646" s="4">
        <v>110</v>
      </c>
      <c r="E1646" s="5" t="s">
        <v>3852</v>
      </c>
      <c r="F1646" s="5" t="s">
        <v>3853</v>
      </c>
      <c r="G1646" s="5" t="s">
        <v>1190</v>
      </c>
      <c r="H1646" s="6">
        <v>2005</v>
      </c>
      <c r="I1646" s="6" t="s">
        <v>16</v>
      </c>
      <c r="J1646" s="18">
        <v>113</v>
      </c>
      <c r="K1646" s="19">
        <v>38768</v>
      </c>
      <c r="L1646" s="16" t="s">
        <v>3688</v>
      </c>
      <c r="M1646" s="21" t="s">
        <v>36</v>
      </c>
      <c r="N1646" s="20"/>
    </row>
    <row r="1647" spans="1:14" ht="30" customHeight="1" x14ac:dyDescent="0.4">
      <c r="A1647" s="2">
        <v>1646</v>
      </c>
      <c r="B1647" s="3" t="s">
        <v>267</v>
      </c>
      <c r="C1647" s="3" t="s">
        <v>1906</v>
      </c>
      <c r="D1647" s="4">
        <v>54</v>
      </c>
      <c r="E1647" s="5" t="s">
        <v>3854</v>
      </c>
      <c r="F1647" s="5" t="s">
        <v>3855</v>
      </c>
      <c r="G1647" s="5" t="s">
        <v>1190</v>
      </c>
      <c r="H1647" s="6">
        <v>2005</v>
      </c>
      <c r="I1647" s="6" t="s">
        <v>16</v>
      </c>
      <c r="J1647" s="18">
        <v>95</v>
      </c>
      <c r="K1647" s="19">
        <v>38768</v>
      </c>
      <c r="L1647" s="16" t="s">
        <v>3688</v>
      </c>
      <c r="M1647" s="21" t="s">
        <v>36</v>
      </c>
      <c r="N1647" s="20"/>
    </row>
    <row r="1648" spans="1:14" ht="30" customHeight="1" x14ac:dyDescent="0.4">
      <c r="A1648" s="2">
        <v>1647</v>
      </c>
      <c r="B1648" s="3" t="s">
        <v>276</v>
      </c>
      <c r="C1648" s="3" t="s">
        <v>362</v>
      </c>
      <c r="D1648" s="4">
        <v>111</v>
      </c>
      <c r="E1648" s="5" t="s">
        <v>3856</v>
      </c>
      <c r="F1648" s="5" t="s">
        <v>3857</v>
      </c>
      <c r="G1648" s="5" t="s">
        <v>1190</v>
      </c>
      <c r="H1648" s="6">
        <v>2005</v>
      </c>
      <c r="I1648" s="6" t="s">
        <v>16</v>
      </c>
      <c r="J1648" s="18">
        <v>490</v>
      </c>
      <c r="K1648" s="19">
        <v>38768</v>
      </c>
      <c r="L1648" s="16" t="s">
        <v>3688</v>
      </c>
      <c r="M1648" s="21" t="s">
        <v>36</v>
      </c>
      <c r="N1648" s="20"/>
    </row>
    <row r="1649" spans="1:14" ht="30" customHeight="1" x14ac:dyDescent="0.4">
      <c r="A1649" s="2">
        <v>1648</v>
      </c>
      <c r="B1649" s="3" t="s">
        <v>273</v>
      </c>
      <c r="C1649" s="3" t="s">
        <v>2552</v>
      </c>
      <c r="D1649" s="4">
        <v>25</v>
      </c>
      <c r="E1649" s="5" t="s">
        <v>3858</v>
      </c>
      <c r="F1649" s="5" t="s">
        <v>2304</v>
      </c>
      <c r="G1649" s="5" t="s">
        <v>1190</v>
      </c>
      <c r="H1649" s="6">
        <v>2005</v>
      </c>
      <c r="I1649" s="6" t="s">
        <v>16</v>
      </c>
      <c r="J1649" s="18">
        <v>168</v>
      </c>
      <c r="K1649" s="19">
        <v>38768</v>
      </c>
      <c r="L1649" s="16" t="s">
        <v>3688</v>
      </c>
      <c r="M1649" s="21" t="s">
        <v>36</v>
      </c>
      <c r="N1649" s="20"/>
    </row>
    <row r="1650" spans="1:14" ht="30" customHeight="1" x14ac:dyDescent="0.4">
      <c r="A1650" s="2">
        <v>1649</v>
      </c>
      <c r="B1650" s="3" t="s">
        <v>379</v>
      </c>
      <c r="C1650" s="3" t="s">
        <v>3859</v>
      </c>
      <c r="D1650" s="4">
        <v>51</v>
      </c>
      <c r="E1650" s="5" t="s">
        <v>3860</v>
      </c>
      <c r="F1650" s="5" t="s">
        <v>3861</v>
      </c>
      <c r="G1650" s="5" t="s">
        <v>1190</v>
      </c>
      <c r="H1650" s="6">
        <v>2004</v>
      </c>
      <c r="I1650" s="6" t="s">
        <v>16</v>
      </c>
      <c r="J1650" s="18">
        <v>236</v>
      </c>
      <c r="K1650" s="19">
        <v>38768</v>
      </c>
      <c r="L1650" s="16" t="s">
        <v>3688</v>
      </c>
      <c r="M1650" s="21" t="s">
        <v>36</v>
      </c>
      <c r="N1650" s="20"/>
    </row>
    <row r="1651" spans="1:14" ht="30" customHeight="1" x14ac:dyDescent="0.4">
      <c r="A1651" s="2">
        <v>1650</v>
      </c>
      <c r="B1651" s="3" t="s">
        <v>379</v>
      </c>
      <c r="C1651" s="3" t="s">
        <v>1390</v>
      </c>
      <c r="D1651" s="4">
        <v>52</v>
      </c>
      <c r="E1651" s="5" t="s">
        <v>3862</v>
      </c>
      <c r="F1651" s="5" t="s">
        <v>3863</v>
      </c>
      <c r="G1651" s="5" t="s">
        <v>1190</v>
      </c>
      <c r="H1651" s="6">
        <v>2002</v>
      </c>
      <c r="I1651" s="6" t="s">
        <v>16</v>
      </c>
      <c r="J1651" s="18">
        <v>183</v>
      </c>
      <c r="K1651" s="19">
        <v>38768</v>
      </c>
      <c r="L1651" s="16" t="s">
        <v>3688</v>
      </c>
      <c r="M1651" s="21" t="s">
        <v>36</v>
      </c>
      <c r="N1651" s="20"/>
    </row>
    <row r="1652" spans="1:14" ht="30" customHeight="1" x14ac:dyDescent="0.4">
      <c r="A1652" s="2">
        <v>1651</v>
      </c>
      <c r="B1652" s="3" t="s">
        <v>273</v>
      </c>
      <c r="C1652" s="3" t="s">
        <v>332</v>
      </c>
      <c r="D1652" s="4">
        <v>26</v>
      </c>
      <c r="E1652" s="5" t="s">
        <v>3864</v>
      </c>
      <c r="F1652" s="5" t="s">
        <v>3865</v>
      </c>
      <c r="G1652" s="5" t="s">
        <v>1190</v>
      </c>
      <c r="H1652" s="6">
        <v>2005</v>
      </c>
      <c r="I1652" s="6" t="s">
        <v>29</v>
      </c>
      <c r="J1652" s="18">
        <v>1014</v>
      </c>
      <c r="K1652" s="19">
        <v>38768</v>
      </c>
      <c r="L1652" s="16" t="s">
        <v>3688</v>
      </c>
      <c r="M1652" s="21" t="s">
        <v>36</v>
      </c>
      <c r="N1652" s="20"/>
    </row>
    <row r="1653" spans="1:14" ht="30" customHeight="1" x14ac:dyDescent="0.4">
      <c r="A1653" s="2">
        <v>1652</v>
      </c>
      <c r="B1653" s="3" t="s">
        <v>276</v>
      </c>
      <c r="C1653" s="3" t="s">
        <v>332</v>
      </c>
      <c r="D1653" s="4">
        <v>112</v>
      </c>
      <c r="E1653" s="5" t="s">
        <v>3866</v>
      </c>
      <c r="F1653" s="5" t="s">
        <v>3867</v>
      </c>
      <c r="G1653" s="5" t="s">
        <v>1190</v>
      </c>
      <c r="H1653" s="6">
        <v>2005</v>
      </c>
      <c r="I1653" s="6" t="s">
        <v>16</v>
      </c>
      <c r="J1653" s="18">
        <v>192</v>
      </c>
      <c r="K1653" s="19">
        <v>38768</v>
      </c>
      <c r="L1653" s="16" t="s">
        <v>3688</v>
      </c>
      <c r="M1653" s="21" t="s">
        <v>36</v>
      </c>
      <c r="N1653" s="20"/>
    </row>
    <row r="1654" spans="1:14" ht="30" customHeight="1" x14ac:dyDescent="0.4">
      <c r="A1654" s="2">
        <v>1653</v>
      </c>
      <c r="B1654" s="3" t="s">
        <v>379</v>
      </c>
      <c r="C1654" s="3" t="s">
        <v>2214</v>
      </c>
      <c r="D1654" s="4">
        <v>53</v>
      </c>
      <c r="E1654" s="5" t="s">
        <v>3868</v>
      </c>
      <c r="F1654" s="5" t="s">
        <v>3869</v>
      </c>
      <c r="G1654" s="5" t="s">
        <v>1190</v>
      </c>
      <c r="H1654" s="6">
        <v>2005</v>
      </c>
      <c r="I1654" s="6" t="s">
        <v>12</v>
      </c>
      <c r="J1654" s="18">
        <v>560</v>
      </c>
      <c r="K1654" s="19">
        <v>38768</v>
      </c>
      <c r="L1654" s="16" t="s">
        <v>3688</v>
      </c>
      <c r="M1654" s="21" t="s">
        <v>36</v>
      </c>
      <c r="N1654" s="20"/>
    </row>
    <row r="1655" spans="1:14" ht="30" customHeight="1" x14ac:dyDescent="0.4">
      <c r="A1655" s="2">
        <v>1654</v>
      </c>
      <c r="B1655" s="3" t="s">
        <v>267</v>
      </c>
      <c r="C1655" s="3" t="s">
        <v>1906</v>
      </c>
      <c r="D1655" s="4">
        <v>55</v>
      </c>
      <c r="E1655" s="5" t="s">
        <v>3870</v>
      </c>
      <c r="F1655" s="5" t="s">
        <v>3871</v>
      </c>
      <c r="G1655" s="5" t="s">
        <v>1190</v>
      </c>
      <c r="H1655" s="6">
        <v>2004</v>
      </c>
      <c r="I1655" s="6" t="s">
        <v>16</v>
      </c>
      <c r="J1655" s="18">
        <v>396</v>
      </c>
      <c r="K1655" s="19">
        <v>38768</v>
      </c>
      <c r="L1655" s="16" t="s">
        <v>3688</v>
      </c>
      <c r="M1655" s="21" t="s">
        <v>36</v>
      </c>
      <c r="N1655" s="20"/>
    </row>
    <row r="1656" spans="1:14" ht="30" customHeight="1" x14ac:dyDescent="0.4">
      <c r="A1656" s="2">
        <v>1655</v>
      </c>
      <c r="B1656" s="3" t="s">
        <v>379</v>
      </c>
      <c r="C1656" s="3" t="s">
        <v>2359</v>
      </c>
      <c r="D1656" s="4">
        <v>54</v>
      </c>
      <c r="E1656" s="5" t="s">
        <v>3872</v>
      </c>
      <c r="F1656" s="5" t="s">
        <v>3873</v>
      </c>
      <c r="G1656" s="5" t="s">
        <v>1190</v>
      </c>
      <c r="H1656" s="6">
        <v>2006</v>
      </c>
      <c r="I1656" s="6" t="s">
        <v>29</v>
      </c>
      <c r="J1656" s="18">
        <v>238</v>
      </c>
      <c r="K1656" s="19">
        <v>38768</v>
      </c>
      <c r="L1656" s="16" t="s">
        <v>3688</v>
      </c>
      <c r="M1656" s="21" t="s">
        <v>36</v>
      </c>
      <c r="N1656" s="20"/>
    </row>
    <row r="1657" spans="1:14" ht="30" customHeight="1" x14ac:dyDescent="0.4">
      <c r="A1657" s="2">
        <v>1656</v>
      </c>
      <c r="B1657" s="3" t="s">
        <v>564</v>
      </c>
      <c r="C1657" s="3" t="s">
        <v>332</v>
      </c>
      <c r="D1657" s="4">
        <v>7</v>
      </c>
      <c r="E1657" s="5" t="s">
        <v>3874</v>
      </c>
      <c r="F1657" s="5" t="s">
        <v>3875</v>
      </c>
      <c r="G1657" s="5" t="s">
        <v>1190</v>
      </c>
      <c r="H1657" s="6">
        <v>2005</v>
      </c>
      <c r="I1657" s="6" t="s">
        <v>29</v>
      </c>
      <c r="J1657" s="18">
        <v>293</v>
      </c>
      <c r="K1657" s="19">
        <v>38768</v>
      </c>
      <c r="L1657" s="16" t="s">
        <v>3688</v>
      </c>
      <c r="M1657" s="21" t="s">
        <v>36</v>
      </c>
      <c r="N1657" s="20"/>
    </row>
    <row r="1658" spans="1:14" ht="30" customHeight="1" x14ac:dyDescent="0.4">
      <c r="A1658" s="2">
        <v>1657</v>
      </c>
      <c r="B1658" s="3" t="s">
        <v>315</v>
      </c>
      <c r="C1658" s="3" t="s">
        <v>3876</v>
      </c>
      <c r="D1658" s="4">
        <v>106</v>
      </c>
      <c r="E1658" s="5" t="s">
        <v>3877</v>
      </c>
      <c r="F1658" s="5" t="s">
        <v>3878</v>
      </c>
      <c r="G1658" s="5" t="s">
        <v>1190</v>
      </c>
      <c r="H1658" s="6">
        <v>2005</v>
      </c>
      <c r="I1658" s="6" t="s">
        <v>29</v>
      </c>
      <c r="J1658" s="18">
        <v>158</v>
      </c>
      <c r="K1658" s="19">
        <v>38768</v>
      </c>
      <c r="L1658" s="16" t="s">
        <v>3688</v>
      </c>
      <c r="M1658" s="21" t="s">
        <v>36</v>
      </c>
      <c r="N1658" s="20"/>
    </row>
    <row r="1659" spans="1:14" ht="30" customHeight="1" x14ac:dyDescent="0.4">
      <c r="A1659" s="2">
        <v>1658</v>
      </c>
      <c r="B1659" s="6" t="s">
        <v>273</v>
      </c>
      <c r="C1659" s="3" t="s">
        <v>332</v>
      </c>
      <c r="D1659" s="4">
        <v>27</v>
      </c>
      <c r="E1659" s="5" t="s">
        <v>3879</v>
      </c>
      <c r="F1659" s="5" t="s">
        <v>3880</v>
      </c>
      <c r="G1659" s="5" t="s">
        <v>1190</v>
      </c>
      <c r="H1659" s="6">
        <v>2003</v>
      </c>
      <c r="I1659" s="6" t="s">
        <v>16</v>
      </c>
      <c r="J1659" s="18">
        <v>180</v>
      </c>
      <c r="K1659" s="19">
        <v>38768</v>
      </c>
      <c r="L1659" s="16" t="s">
        <v>3688</v>
      </c>
      <c r="M1659" s="21" t="s">
        <v>36</v>
      </c>
      <c r="N1659" s="20"/>
    </row>
    <row r="1660" spans="1:14" ht="30" customHeight="1" x14ac:dyDescent="0.4">
      <c r="A1660" s="2">
        <v>1659</v>
      </c>
      <c r="B1660" s="3" t="s">
        <v>564</v>
      </c>
      <c r="C1660" s="3" t="s">
        <v>351</v>
      </c>
      <c r="D1660" s="4">
        <v>8</v>
      </c>
      <c r="E1660" s="5" t="s">
        <v>3881</v>
      </c>
      <c r="F1660" s="5" t="s">
        <v>3882</v>
      </c>
      <c r="G1660" s="5" t="s">
        <v>1190</v>
      </c>
      <c r="H1660" s="6">
        <v>2006</v>
      </c>
      <c r="I1660" s="6" t="s">
        <v>29</v>
      </c>
      <c r="J1660" s="18">
        <v>197</v>
      </c>
      <c r="K1660" s="19">
        <v>38768</v>
      </c>
      <c r="L1660" s="16" t="s">
        <v>3688</v>
      </c>
      <c r="M1660" s="21" t="s">
        <v>36</v>
      </c>
      <c r="N1660" s="20"/>
    </row>
    <row r="1661" spans="1:14" ht="30" customHeight="1" x14ac:dyDescent="0.4">
      <c r="A1661" s="2">
        <v>1661</v>
      </c>
      <c r="B1661" s="3" t="s">
        <v>65</v>
      </c>
      <c r="C1661" s="3" t="s">
        <v>386</v>
      </c>
      <c r="D1661" s="4">
        <v>407</v>
      </c>
      <c r="E1661" s="5" t="s">
        <v>3883</v>
      </c>
      <c r="F1661" s="5" t="s">
        <v>3884</v>
      </c>
      <c r="G1661" s="5" t="s">
        <v>3234</v>
      </c>
      <c r="H1661" s="6"/>
      <c r="I1661" s="6"/>
      <c r="J1661" s="18"/>
      <c r="K1661" s="19">
        <v>38768</v>
      </c>
      <c r="L1661" s="16" t="s">
        <v>3664</v>
      </c>
      <c r="M1661" s="21" t="s">
        <v>36</v>
      </c>
      <c r="N1661" s="20"/>
    </row>
    <row r="1662" spans="1:14" ht="30" customHeight="1" x14ac:dyDescent="0.4">
      <c r="A1662" s="2">
        <v>1661</v>
      </c>
      <c r="B1662" s="6" t="s">
        <v>65</v>
      </c>
      <c r="C1662" s="6" t="s">
        <v>386</v>
      </c>
      <c r="D1662" s="14">
        <v>408</v>
      </c>
      <c r="E1662" s="15" t="s">
        <v>3885</v>
      </c>
      <c r="F1662" s="15" t="s">
        <v>3884</v>
      </c>
      <c r="G1662" s="5" t="s">
        <v>3234</v>
      </c>
      <c r="H1662" s="6"/>
      <c r="I1662" s="6"/>
      <c r="J1662" s="13"/>
      <c r="K1662" s="16">
        <v>38768</v>
      </c>
      <c r="L1662" s="6" t="s">
        <v>3664</v>
      </c>
      <c r="M1662" s="21" t="s">
        <v>36</v>
      </c>
      <c r="N1662" s="17"/>
    </row>
    <row r="1663" spans="1:14" ht="30" customHeight="1" x14ac:dyDescent="0.4">
      <c r="A1663" s="2">
        <v>1662</v>
      </c>
      <c r="B1663" s="6" t="s">
        <v>69</v>
      </c>
      <c r="C1663" s="6" t="s">
        <v>484</v>
      </c>
      <c r="D1663" s="14">
        <v>127</v>
      </c>
      <c r="E1663" s="15" t="s">
        <v>3886</v>
      </c>
      <c r="F1663" s="15" t="s">
        <v>3887</v>
      </c>
      <c r="G1663" s="5" t="s">
        <v>985</v>
      </c>
      <c r="H1663" s="6">
        <v>2003</v>
      </c>
      <c r="I1663" s="6" t="s">
        <v>16</v>
      </c>
      <c r="J1663" s="13">
        <v>344</v>
      </c>
      <c r="K1663" s="16">
        <v>38776</v>
      </c>
      <c r="L1663" s="6" t="s">
        <v>3688</v>
      </c>
      <c r="M1663" s="21" t="s">
        <v>36</v>
      </c>
      <c r="N1663" s="17"/>
    </row>
    <row r="1664" spans="1:14" ht="30" customHeight="1" x14ac:dyDescent="0.4">
      <c r="A1664" s="2">
        <v>1663</v>
      </c>
      <c r="B1664" s="3" t="s">
        <v>69</v>
      </c>
      <c r="C1664" s="3" t="s">
        <v>644</v>
      </c>
      <c r="D1664" s="4">
        <v>128</v>
      </c>
      <c r="E1664" s="5" t="s">
        <v>3888</v>
      </c>
      <c r="F1664" s="5" t="s">
        <v>3889</v>
      </c>
      <c r="G1664" s="5" t="s">
        <v>3890</v>
      </c>
      <c r="H1664" s="6">
        <v>2005</v>
      </c>
      <c r="I1664" s="6" t="s">
        <v>16</v>
      </c>
      <c r="J1664" s="18">
        <v>163</v>
      </c>
      <c r="K1664" s="19">
        <v>38776</v>
      </c>
      <c r="L1664" s="16" t="s">
        <v>3688</v>
      </c>
      <c r="M1664" s="21" t="s">
        <v>36</v>
      </c>
      <c r="N1664" s="20"/>
    </row>
    <row r="1665" spans="1:14" ht="30" customHeight="1" x14ac:dyDescent="0.4">
      <c r="A1665" s="2">
        <v>1664</v>
      </c>
      <c r="B1665" s="3" t="s">
        <v>27</v>
      </c>
      <c r="C1665" s="3" t="s">
        <v>332</v>
      </c>
      <c r="D1665" s="4">
        <v>54</v>
      </c>
      <c r="E1665" s="5" t="s">
        <v>3891</v>
      </c>
      <c r="F1665" s="5" t="s">
        <v>3892</v>
      </c>
      <c r="G1665" s="5" t="s">
        <v>1845</v>
      </c>
      <c r="H1665" s="6">
        <v>2003</v>
      </c>
      <c r="I1665" s="6" t="s">
        <v>16</v>
      </c>
      <c r="J1665" s="18">
        <v>164</v>
      </c>
      <c r="K1665" s="19">
        <v>38776</v>
      </c>
      <c r="L1665" s="16" t="s">
        <v>3688</v>
      </c>
      <c r="M1665" s="21" t="s">
        <v>36</v>
      </c>
      <c r="N1665" s="20"/>
    </row>
    <row r="1666" spans="1:14" ht="30" customHeight="1" x14ac:dyDescent="0.4">
      <c r="A1666" s="2">
        <v>1665</v>
      </c>
      <c r="B1666" s="3" t="s">
        <v>27</v>
      </c>
      <c r="C1666" s="3" t="s">
        <v>386</v>
      </c>
      <c r="D1666" s="4">
        <v>55</v>
      </c>
      <c r="E1666" s="5" t="s">
        <v>3893</v>
      </c>
      <c r="F1666" s="5" t="s">
        <v>3069</v>
      </c>
      <c r="G1666" s="5" t="s">
        <v>1845</v>
      </c>
      <c r="H1666" s="6">
        <v>2003</v>
      </c>
      <c r="I1666" s="6" t="s">
        <v>16</v>
      </c>
      <c r="J1666" s="18">
        <v>174</v>
      </c>
      <c r="K1666" s="19">
        <v>38776</v>
      </c>
      <c r="L1666" s="16" t="s">
        <v>3688</v>
      </c>
      <c r="M1666" s="21" t="s">
        <v>36</v>
      </c>
      <c r="N1666" s="20"/>
    </row>
    <row r="1667" spans="1:14" ht="30" customHeight="1" x14ac:dyDescent="0.4">
      <c r="A1667" s="2">
        <v>1666</v>
      </c>
      <c r="B1667" s="3" t="s">
        <v>27</v>
      </c>
      <c r="C1667" s="3" t="s">
        <v>332</v>
      </c>
      <c r="D1667" s="4">
        <v>56</v>
      </c>
      <c r="E1667" s="5" t="s">
        <v>3894</v>
      </c>
      <c r="F1667" s="5" t="s">
        <v>3895</v>
      </c>
      <c r="G1667" s="5" t="s">
        <v>985</v>
      </c>
      <c r="H1667" s="6">
        <v>2005</v>
      </c>
      <c r="I1667" s="6" t="s">
        <v>12</v>
      </c>
      <c r="J1667" s="18">
        <v>192</v>
      </c>
      <c r="K1667" s="19">
        <v>38776</v>
      </c>
      <c r="L1667" s="16" t="s">
        <v>3688</v>
      </c>
      <c r="M1667" s="21" t="s">
        <v>36</v>
      </c>
      <c r="N1667" s="20"/>
    </row>
    <row r="1668" spans="1:14" ht="30" customHeight="1" x14ac:dyDescent="0.4">
      <c r="A1668" s="2">
        <v>1667</v>
      </c>
      <c r="B1668" s="3" t="s">
        <v>27</v>
      </c>
      <c r="C1668" s="3" t="s">
        <v>457</v>
      </c>
      <c r="D1668" s="4">
        <v>57</v>
      </c>
      <c r="E1668" s="5" t="s">
        <v>3896</v>
      </c>
      <c r="F1668" s="5" t="s">
        <v>3067</v>
      </c>
      <c r="G1668" s="5" t="s">
        <v>1845</v>
      </c>
      <c r="H1668" s="6">
        <v>2002</v>
      </c>
      <c r="I1668" s="6" t="s">
        <v>16</v>
      </c>
      <c r="J1668" s="18">
        <v>130</v>
      </c>
      <c r="K1668" s="19">
        <v>38776</v>
      </c>
      <c r="L1668" s="16" t="s">
        <v>3688</v>
      </c>
      <c r="M1668" s="21" t="s">
        <v>36</v>
      </c>
      <c r="N1668" s="20"/>
    </row>
    <row r="1669" spans="1:14" ht="30" customHeight="1" x14ac:dyDescent="0.4">
      <c r="A1669" s="2">
        <v>1668</v>
      </c>
      <c r="B1669" s="3" t="s">
        <v>379</v>
      </c>
      <c r="C1669" s="3" t="s">
        <v>2849</v>
      </c>
      <c r="D1669" s="4">
        <v>55</v>
      </c>
      <c r="E1669" s="5" t="s">
        <v>3897</v>
      </c>
      <c r="F1669" s="5" t="s">
        <v>3898</v>
      </c>
      <c r="G1669" s="5" t="s">
        <v>1465</v>
      </c>
      <c r="H1669" s="6">
        <v>2003</v>
      </c>
      <c r="I1669" s="6" t="s">
        <v>14</v>
      </c>
      <c r="J1669" s="18">
        <v>255</v>
      </c>
      <c r="K1669" s="19">
        <v>38776</v>
      </c>
      <c r="L1669" s="16" t="s">
        <v>3688</v>
      </c>
      <c r="M1669" s="21" t="s">
        <v>36</v>
      </c>
      <c r="N1669" s="20"/>
    </row>
    <row r="1670" spans="1:14" ht="30" customHeight="1" x14ac:dyDescent="0.4">
      <c r="A1670" s="2">
        <v>1669</v>
      </c>
      <c r="B1670" s="3" t="s">
        <v>379</v>
      </c>
      <c r="C1670" s="3" t="s">
        <v>533</v>
      </c>
      <c r="D1670" s="4">
        <v>56</v>
      </c>
      <c r="E1670" s="5" t="s">
        <v>3899</v>
      </c>
      <c r="F1670" s="5" t="s">
        <v>3900</v>
      </c>
      <c r="G1670" s="5" t="s">
        <v>2350</v>
      </c>
      <c r="H1670" s="6">
        <v>2005</v>
      </c>
      <c r="I1670" s="6" t="s">
        <v>29</v>
      </c>
      <c r="J1670" s="18">
        <v>254</v>
      </c>
      <c r="K1670" s="19">
        <v>38776</v>
      </c>
      <c r="L1670" s="16" t="s">
        <v>3688</v>
      </c>
      <c r="M1670" s="21" t="s">
        <v>36</v>
      </c>
      <c r="N1670" s="20"/>
    </row>
    <row r="1671" spans="1:14" ht="30" customHeight="1" x14ac:dyDescent="0.4">
      <c r="A1671" s="2">
        <v>1670</v>
      </c>
      <c r="B1671" s="3" t="s">
        <v>379</v>
      </c>
      <c r="C1671" s="3" t="s">
        <v>362</v>
      </c>
      <c r="D1671" s="4">
        <v>57</v>
      </c>
      <c r="E1671" s="5" t="s">
        <v>3901</v>
      </c>
      <c r="F1671" s="5" t="s">
        <v>3902</v>
      </c>
      <c r="G1671" s="5" t="s">
        <v>3903</v>
      </c>
      <c r="H1671" s="6">
        <v>2005</v>
      </c>
      <c r="I1671" s="6" t="s">
        <v>29</v>
      </c>
      <c r="J1671" s="18">
        <v>192</v>
      </c>
      <c r="K1671" s="19">
        <v>38776</v>
      </c>
      <c r="L1671" s="16" t="s">
        <v>3688</v>
      </c>
      <c r="M1671" s="21" t="s">
        <v>36</v>
      </c>
      <c r="N1671" s="20"/>
    </row>
    <row r="1672" spans="1:14" ht="30" customHeight="1" x14ac:dyDescent="0.4">
      <c r="A1672" s="2">
        <v>1671</v>
      </c>
      <c r="B1672" s="3" t="s">
        <v>379</v>
      </c>
      <c r="C1672" s="3" t="s">
        <v>3904</v>
      </c>
      <c r="D1672" s="4">
        <v>58</v>
      </c>
      <c r="E1672" s="5" t="s">
        <v>3905</v>
      </c>
      <c r="F1672" s="5" t="s">
        <v>3906</v>
      </c>
      <c r="G1672" s="5" t="s">
        <v>3907</v>
      </c>
      <c r="H1672" s="6">
        <v>2003</v>
      </c>
      <c r="I1672" s="6" t="s">
        <v>14</v>
      </c>
      <c r="J1672" s="18">
        <v>319</v>
      </c>
      <c r="K1672" s="19">
        <v>38776</v>
      </c>
      <c r="L1672" s="16" t="s">
        <v>3688</v>
      </c>
      <c r="M1672" s="21" t="s">
        <v>36</v>
      </c>
      <c r="N1672" s="20"/>
    </row>
    <row r="1673" spans="1:14" ht="30" customHeight="1" x14ac:dyDescent="0.4">
      <c r="A1673" s="2">
        <v>1672</v>
      </c>
      <c r="B1673" s="3" t="s">
        <v>379</v>
      </c>
      <c r="C1673" s="3" t="s">
        <v>3904</v>
      </c>
      <c r="D1673" s="4">
        <v>59</v>
      </c>
      <c r="E1673" s="5" t="s">
        <v>3908</v>
      </c>
      <c r="F1673" s="5" t="s">
        <v>3909</v>
      </c>
      <c r="G1673" s="5" t="s">
        <v>3907</v>
      </c>
      <c r="H1673" s="6">
        <v>2003</v>
      </c>
      <c r="I1673" s="6" t="s">
        <v>14</v>
      </c>
      <c r="J1673" s="18">
        <v>281</v>
      </c>
      <c r="K1673" s="19">
        <v>38776</v>
      </c>
      <c r="L1673" s="16" t="s">
        <v>3688</v>
      </c>
      <c r="M1673" s="21" t="s">
        <v>36</v>
      </c>
      <c r="N1673" s="20"/>
    </row>
    <row r="1674" spans="1:14" ht="30" customHeight="1" x14ac:dyDescent="0.4">
      <c r="A1674" s="2">
        <v>1673</v>
      </c>
      <c r="B1674" s="3" t="s">
        <v>379</v>
      </c>
      <c r="C1674" s="3" t="s">
        <v>384</v>
      </c>
      <c r="D1674" s="4">
        <v>60</v>
      </c>
      <c r="E1674" s="5" t="s">
        <v>3910</v>
      </c>
      <c r="F1674" s="5" t="s">
        <v>3911</v>
      </c>
      <c r="G1674" s="5" t="s">
        <v>3407</v>
      </c>
      <c r="H1674" s="6">
        <v>2005</v>
      </c>
      <c r="I1674" s="6" t="s">
        <v>16</v>
      </c>
      <c r="J1674" s="18">
        <v>135</v>
      </c>
      <c r="K1674" s="19">
        <v>38776</v>
      </c>
      <c r="L1674" s="16" t="s">
        <v>3688</v>
      </c>
      <c r="M1674" s="21" t="s">
        <v>36</v>
      </c>
      <c r="N1674" s="20"/>
    </row>
    <row r="1675" spans="1:14" ht="30" customHeight="1" x14ac:dyDescent="0.4">
      <c r="A1675" s="2">
        <v>1674</v>
      </c>
      <c r="B1675" s="3" t="s">
        <v>276</v>
      </c>
      <c r="C1675" s="3" t="s">
        <v>362</v>
      </c>
      <c r="D1675" s="4">
        <v>113</v>
      </c>
      <c r="E1675" s="5" t="s">
        <v>3912</v>
      </c>
      <c r="F1675" s="5" t="s">
        <v>3913</v>
      </c>
      <c r="G1675" s="5" t="s">
        <v>3914</v>
      </c>
      <c r="H1675" s="6">
        <v>2005</v>
      </c>
      <c r="I1675" s="6" t="s">
        <v>14</v>
      </c>
      <c r="J1675" s="18">
        <v>339</v>
      </c>
      <c r="K1675" s="19">
        <v>38776</v>
      </c>
      <c r="L1675" s="16" t="s">
        <v>3688</v>
      </c>
      <c r="M1675" s="21" t="s">
        <v>36</v>
      </c>
      <c r="N1675" s="20"/>
    </row>
    <row r="1676" spans="1:14" ht="30" customHeight="1" x14ac:dyDescent="0.4">
      <c r="A1676" s="2">
        <v>1675</v>
      </c>
      <c r="B1676" s="3" t="s">
        <v>379</v>
      </c>
      <c r="C1676" s="3" t="s">
        <v>375</v>
      </c>
      <c r="D1676" s="4">
        <v>61</v>
      </c>
      <c r="E1676" s="5" t="s">
        <v>3915</v>
      </c>
      <c r="F1676" s="5" t="s">
        <v>3916</v>
      </c>
      <c r="G1676" s="5" t="s">
        <v>3917</v>
      </c>
      <c r="H1676" s="6">
        <v>2004</v>
      </c>
      <c r="I1676" s="6" t="s">
        <v>16</v>
      </c>
      <c r="J1676" s="18">
        <v>170</v>
      </c>
      <c r="K1676" s="19">
        <v>38776</v>
      </c>
      <c r="L1676" s="16" t="s">
        <v>3688</v>
      </c>
      <c r="M1676" s="21" t="s">
        <v>36</v>
      </c>
      <c r="N1676" s="20"/>
    </row>
    <row r="1677" spans="1:14" ht="30" customHeight="1" x14ac:dyDescent="0.4">
      <c r="A1677" s="2">
        <v>1676</v>
      </c>
      <c r="B1677" s="3" t="s">
        <v>276</v>
      </c>
      <c r="C1677" s="3" t="s">
        <v>2631</v>
      </c>
      <c r="D1677" s="4">
        <v>114</v>
      </c>
      <c r="E1677" s="5" t="s">
        <v>3918</v>
      </c>
      <c r="F1677" s="5" t="s">
        <v>3919</v>
      </c>
      <c r="G1677" s="5" t="s">
        <v>3407</v>
      </c>
      <c r="H1677" s="6">
        <v>2005</v>
      </c>
      <c r="I1677" s="6" t="s">
        <v>12</v>
      </c>
      <c r="J1677" s="18">
        <v>230</v>
      </c>
      <c r="K1677" s="19">
        <v>38776</v>
      </c>
      <c r="L1677" s="16" t="s">
        <v>3688</v>
      </c>
      <c r="M1677" s="21" t="s">
        <v>36</v>
      </c>
      <c r="N1677" s="20"/>
    </row>
    <row r="1678" spans="1:14" ht="30" customHeight="1" x14ac:dyDescent="0.4">
      <c r="A1678" s="2">
        <v>1677</v>
      </c>
      <c r="B1678" s="3" t="s">
        <v>379</v>
      </c>
      <c r="C1678" s="3" t="s">
        <v>332</v>
      </c>
      <c r="D1678" s="28">
        <v>62</v>
      </c>
      <c r="E1678" s="5" t="s">
        <v>3920</v>
      </c>
      <c r="F1678" s="5" t="s">
        <v>3921</v>
      </c>
      <c r="G1678" s="5" t="s">
        <v>3407</v>
      </c>
      <c r="H1678" s="6">
        <v>2005</v>
      </c>
      <c r="I1678" s="6" t="s">
        <v>14</v>
      </c>
      <c r="J1678" s="18">
        <v>247</v>
      </c>
      <c r="K1678" s="19">
        <v>38776</v>
      </c>
      <c r="L1678" s="16" t="s">
        <v>3688</v>
      </c>
      <c r="M1678" s="21" t="s">
        <v>36</v>
      </c>
      <c r="N1678" s="20"/>
    </row>
    <row r="1679" spans="1:14" ht="30" customHeight="1" x14ac:dyDescent="0.4">
      <c r="A1679" s="2">
        <v>1678</v>
      </c>
      <c r="B1679" s="3" t="s">
        <v>276</v>
      </c>
      <c r="C1679" s="3" t="s">
        <v>484</v>
      </c>
      <c r="D1679" s="4">
        <v>115</v>
      </c>
      <c r="E1679" s="5" t="s">
        <v>3922</v>
      </c>
      <c r="F1679" s="5" t="s">
        <v>3923</v>
      </c>
      <c r="G1679" s="5" t="s">
        <v>3407</v>
      </c>
      <c r="H1679" s="6">
        <v>2005</v>
      </c>
      <c r="I1679" s="6" t="s">
        <v>16</v>
      </c>
      <c r="J1679" s="18">
        <v>228</v>
      </c>
      <c r="K1679" s="19">
        <v>38776</v>
      </c>
      <c r="L1679" s="16" t="s">
        <v>3688</v>
      </c>
      <c r="M1679" s="21" t="s">
        <v>36</v>
      </c>
      <c r="N1679" s="20"/>
    </row>
    <row r="1680" spans="1:14" ht="30" customHeight="1" x14ac:dyDescent="0.4">
      <c r="A1680" s="2">
        <v>1679</v>
      </c>
      <c r="B1680" s="3" t="s">
        <v>69</v>
      </c>
      <c r="C1680" s="3" t="s">
        <v>3924</v>
      </c>
      <c r="D1680" s="28">
        <v>129</v>
      </c>
      <c r="E1680" s="5" t="s">
        <v>3925</v>
      </c>
      <c r="F1680" s="5" t="s">
        <v>3926</v>
      </c>
      <c r="G1680" s="5" t="s">
        <v>3927</v>
      </c>
      <c r="H1680" s="6">
        <v>2004</v>
      </c>
      <c r="I1680" s="6" t="s">
        <v>29</v>
      </c>
      <c r="J1680" s="18">
        <v>119</v>
      </c>
      <c r="K1680" s="19">
        <v>38783</v>
      </c>
      <c r="L1680" s="16" t="s">
        <v>3688</v>
      </c>
      <c r="M1680" s="21" t="s">
        <v>36</v>
      </c>
      <c r="N1680" s="20"/>
    </row>
    <row r="1681" spans="1:14" ht="30" customHeight="1" x14ac:dyDescent="0.4">
      <c r="A1681" s="2">
        <v>1680</v>
      </c>
      <c r="B1681" s="3" t="s">
        <v>315</v>
      </c>
      <c r="C1681" s="3" t="s">
        <v>3505</v>
      </c>
      <c r="D1681" s="4">
        <v>107</v>
      </c>
      <c r="E1681" s="5" t="s">
        <v>3928</v>
      </c>
      <c r="F1681" s="5" t="s">
        <v>3929</v>
      </c>
      <c r="G1681" s="5" t="s">
        <v>1766</v>
      </c>
      <c r="H1681" s="6">
        <v>2006</v>
      </c>
      <c r="I1681" s="6" t="s">
        <v>16</v>
      </c>
      <c r="J1681" s="18">
        <v>384</v>
      </c>
      <c r="K1681" s="19">
        <v>38783</v>
      </c>
      <c r="L1681" s="16" t="s">
        <v>3688</v>
      </c>
      <c r="M1681" s="21" t="s">
        <v>36</v>
      </c>
      <c r="N1681" s="20"/>
    </row>
    <row r="1682" spans="1:14" ht="30" customHeight="1" x14ac:dyDescent="0.4">
      <c r="A1682" s="2">
        <v>1681</v>
      </c>
      <c r="B1682" s="6" t="s">
        <v>315</v>
      </c>
      <c r="C1682" s="3" t="s">
        <v>3930</v>
      </c>
      <c r="D1682" s="4">
        <v>108</v>
      </c>
      <c r="E1682" s="5" t="s">
        <v>3931</v>
      </c>
      <c r="F1682" s="5" t="s">
        <v>3932</v>
      </c>
      <c r="G1682" s="5" t="s">
        <v>1190</v>
      </c>
      <c r="H1682" s="6">
        <v>2005</v>
      </c>
      <c r="I1682" s="6" t="s">
        <v>16</v>
      </c>
      <c r="J1682" s="18">
        <v>314</v>
      </c>
      <c r="K1682" s="19">
        <v>38783</v>
      </c>
      <c r="L1682" s="16" t="s">
        <v>3688</v>
      </c>
      <c r="M1682" s="21" t="s">
        <v>36</v>
      </c>
      <c r="N1682" s="20"/>
    </row>
    <row r="1683" spans="1:14" ht="30" customHeight="1" x14ac:dyDescent="0.4">
      <c r="A1683" s="2">
        <v>1682</v>
      </c>
      <c r="B1683" s="6" t="s">
        <v>273</v>
      </c>
      <c r="C1683" s="3" t="s">
        <v>3933</v>
      </c>
      <c r="D1683" s="4">
        <v>28</v>
      </c>
      <c r="E1683" s="5" t="s">
        <v>3934</v>
      </c>
      <c r="F1683" s="5" t="s">
        <v>3935</v>
      </c>
      <c r="G1683" s="5" t="s">
        <v>985</v>
      </c>
      <c r="H1683" s="6">
        <v>2004</v>
      </c>
      <c r="I1683" s="6" t="s">
        <v>16</v>
      </c>
      <c r="J1683" s="18">
        <v>177</v>
      </c>
      <c r="K1683" s="19">
        <v>38783</v>
      </c>
      <c r="L1683" s="16" t="s">
        <v>3688</v>
      </c>
      <c r="M1683" s="21" t="s">
        <v>36</v>
      </c>
      <c r="N1683" s="20"/>
    </row>
    <row r="1684" spans="1:14" ht="30" customHeight="1" x14ac:dyDescent="0.4">
      <c r="A1684" s="2">
        <v>1683</v>
      </c>
      <c r="B1684" s="3" t="s">
        <v>276</v>
      </c>
      <c r="C1684" s="3" t="s">
        <v>3936</v>
      </c>
      <c r="D1684" s="4">
        <v>116</v>
      </c>
      <c r="E1684" s="5" t="s">
        <v>3937</v>
      </c>
      <c r="F1684" s="5" t="s">
        <v>3938</v>
      </c>
      <c r="G1684" s="5" t="s">
        <v>1436</v>
      </c>
      <c r="H1684" s="6">
        <v>2004</v>
      </c>
      <c r="I1684" s="6" t="s">
        <v>16</v>
      </c>
      <c r="J1684" s="18">
        <v>110</v>
      </c>
      <c r="K1684" s="19">
        <v>38783</v>
      </c>
      <c r="L1684" s="16" t="s">
        <v>3688</v>
      </c>
      <c r="M1684" s="21" t="s">
        <v>36</v>
      </c>
      <c r="N1684" s="20"/>
    </row>
    <row r="1685" spans="1:14" ht="30" customHeight="1" x14ac:dyDescent="0.4">
      <c r="A1685" s="2">
        <v>1684</v>
      </c>
      <c r="B1685" s="3" t="s">
        <v>267</v>
      </c>
      <c r="C1685" s="3" t="s">
        <v>332</v>
      </c>
      <c r="D1685" s="4">
        <v>56</v>
      </c>
      <c r="E1685" s="5" t="s">
        <v>3939</v>
      </c>
      <c r="F1685" s="5" t="s">
        <v>3940</v>
      </c>
      <c r="G1685" s="5" t="s">
        <v>1436</v>
      </c>
      <c r="H1685" s="6">
        <v>2003</v>
      </c>
      <c r="I1685" s="6" t="s">
        <v>16</v>
      </c>
      <c r="J1685" s="18">
        <v>114</v>
      </c>
      <c r="K1685" s="19">
        <v>38783</v>
      </c>
      <c r="L1685" s="16" t="s">
        <v>3688</v>
      </c>
      <c r="M1685" s="21" t="s">
        <v>36</v>
      </c>
      <c r="N1685" s="20"/>
    </row>
    <row r="1686" spans="1:14" ht="30" customHeight="1" x14ac:dyDescent="0.4">
      <c r="A1686" s="2">
        <v>1685</v>
      </c>
      <c r="B1686" s="3" t="s">
        <v>278</v>
      </c>
      <c r="C1686" s="3" t="s">
        <v>332</v>
      </c>
      <c r="D1686" s="4">
        <v>6</v>
      </c>
      <c r="E1686" s="5" t="s">
        <v>3379</v>
      </c>
      <c r="F1686" s="5" t="s">
        <v>3941</v>
      </c>
      <c r="G1686" s="5" t="s">
        <v>1436</v>
      </c>
      <c r="H1686" s="6">
        <v>2005</v>
      </c>
      <c r="I1686" s="6" t="s">
        <v>16</v>
      </c>
      <c r="J1686" s="18">
        <v>104</v>
      </c>
      <c r="K1686" s="19">
        <v>38783</v>
      </c>
      <c r="L1686" s="16" t="s">
        <v>3688</v>
      </c>
      <c r="M1686" s="21" t="s">
        <v>36</v>
      </c>
      <c r="N1686" s="20"/>
    </row>
    <row r="1687" spans="1:14" ht="30" customHeight="1" x14ac:dyDescent="0.4">
      <c r="A1687" s="2">
        <v>1686</v>
      </c>
      <c r="B1687" s="3" t="s">
        <v>379</v>
      </c>
      <c r="C1687" s="3" t="s">
        <v>3942</v>
      </c>
      <c r="D1687" s="4">
        <v>63</v>
      </c>
      <c r="E1687" s="5" t="s">
        <v>3943</v>
      </c>
      <c r="F1687" s="5" t="s">
        <v>3944</v>
      </c>
      <c r="G1687" s="5" t="s">
        <v>1436</v>
      </c>
      <c r="H1687" s="6">
        <v>2005</v>
      </c>
      <c r="I1687" s="6" t="s">
        <v>16</v>
      </c>
      <c r="J1687" s="18">
        <v>133</v>
      </c>
      <c r="K1687" s="19">
        <v>38783</v>
      </c>
      <c r="L1687" s="16" t="s">
        <v>3688</v>
      </c>
      <c r="M1687" s="21" t="s">
        <v>36</v>
      </c>
      <c r="N1687" s="20"/>
    </row>
    <row r="1688" spans="1:14" ht="30" customHeight="1" x14ac:dyDescent="0.4">
      <c r="A1688" s="2">
        <v>1687</v>
      </c>
      <c r="B1688" s="3" t="s">
        <v>349</v>
      </c>
      <c r="C1688" s="3" t="s">
        <v>332</v>
      </c>
      <c r="D1688" s="4">
        <v>94</v>
      </c>
      <c r="E1688" s="5" t="s">
        <v>3945</v>
      </c>
      <c r="F1688" s="5" t="s">
        <v>3946</v>
      </c>
      <c r="G1688" s="5" t="s">
        <v>1436</v>
      </c>
      <c r="H1688" s="6">
        <v>2005</v>
      </c>
      <c r="I1688" s="6" t="s">
        <v>16</v>
      </c>
      <c r="J1688" s="18">
        <v>210</v>
      </c>
      <c r="K1688" s="19">
        <v>38783</v>
      </c>
      <c r="L1688" s="16" t="s">
        <v>3688</v>
      </c>
      <c r="M1688" s="21" t="s">
        <v>36</v>
      </c>
      <c r="N1688" s="20"/>
    </row>
    <row r="1689" spans="1:14" ht="30" customHeight="1" x14ac:dyDescent="0.4">
      <c r="A1689" s="2">
        <v>1688</v>
      </c>
      <c r="B1689" s="3" t="s">
        <v>1</v>
      </c>
      <c r="C1689" s="3" t="s">
        <v>332</v>
      </c>
      <c r="D1689" s="4">
        <v>58</v>
      </c>
      <c r="E1689" s="5" t="s">
        <v>3947</v>
      </c>
      <c r="F1689" s="5" t="s">
        <v>3948</v>
      </c>
      <c r="G1689" s="5" t="s">
        <v>1436</v>
      </c>
      <c r="H1689" s="6">
        <v>2005</v>
      </c>
      <c r="I1689" s="6" t="s">
        <v>16</v>
      </c>
      <c r="J1689" s="18">
        <v>137</v>
      </c>
      <c r="K1689" s="19">
        <v>38783</v>
      </c>
      <c r="L1689" s="16" t="s">
        <v>3688</v>
      </c>
      <c r="M1689" s="21" t="s">
        <v>36</v>
      </c>
      <c r="N1689" s="20"/>
    </row>
    <row r="1690" spans="1:14" ht="30" customHeight="1" x14ac:dyDescent="0.4">
      <c r="A1690" s="2">
        <v>1689</v>
      </c>
      <c r="B1690" s="3" t="s">
        <v>379</v>
      </c>
      <c r="C1690" s="3" t="s">
        <v>1187</v>
      </c>
      <c r="D1690" s="4">
        <v>64</v>
      </c>
      <c r="E1690" s="5" t="s">
        <v>3949</v>
      </c>
      <c r="F1690" s="5" t="s">
        <v>3950</v>
      </c>
      <c r="G1690" s="5" t="s">
        <v>1766</v>
      </c>
      <c r="H1690" s="6">
        <v>2006</v>
      </c>
      <c r="I1690" s="6" t="s">
        <v>16</v>
      </c>
      <c r="J1690" s="18">
        <v>200</v>
      </c>
      <c r="K1690" s="19">
        <v>38783</v>
      </c>
      <c r="L1690" s="16" t="s">
        <v>3688</v>
      </c>
      <c r="M1690" s="21" t="s">
        <v>36</v>
      </c>
      <c r="N1690" s="20"/>
    </row>
    <row r="1691" spans="1:14" ht="30" customHeight="1" x14ac:dyDescent="0.4">
      <c r="A1691" s="2">
        <v>1690</v>
      </c>
      <c r="B1691" s="3" t="s">
        <v>251</v>
      </c>
      <c r="C1691" s="3" t="s">
        <v>332</v>
      </c>
      <c r="D1691" s="4">
        <v>51</v>
      </c>
      <c r="E1691" s="5" t="s">
        <v>3951</v>
      </c>
      <c r="F1691" s="5" t="s">
        <v>3952</v>
      </c>
      <c r="G1691" s="5" t="s">
        <v>1436</v>
      </c>
      <c r="H1691" s="6">
        <v>2005</v>
      </c>
      <c r="I1691" s="6" t="s">
        <v>16</v>
      </c>
      <c r="J1691" s="18">
        <v>210</v>
      </c>
      <c r="K1691" s="19">
        <v>38783</v>
      </c>
      <c r="L1691" s="16" t="s">
        <v>3688</v>
      </c>
      <c r="M1691" s="21" t="s">
        <v>36</v>
      </c>
      <c r="N1691" s="20"/>
    </row>
    <row r="1692" spans="1:14" ht="30" customHeight="1" x14ac:dyDescent="0.4">
      <c r="A1692" s="2">
        <v>1691</v>
      </c>
      <c r="B1692" s="3" t="s">
        <v>312</v>
      </c>
      <c r="C1692" s="3" t="s">
        <v>332</v>
      </c>
      <c r="D1692" s="4">
        <v>99</v>
      </c>
      <c r="E1692" s="5" t="s">
        <v>3953</v>
      </c>
      <c r="F1692" s="5" t="s">
        <v>3954</v>
      </c>
      <c r="G1692" s="5" t="s">
        <v>1766</v>
      </c>
      <c r="H1692" s="6">
        <v>2006</v>
      </c>
      <c r="I1692" s="6" t="s">
        <v>29</v>
      </c>
      <c r="J1692" s="18">
        <v>205</v>
      </c>
      <c r="K1692" s="19">
        <v>38783</v>
      </c>
      <c r="L1692" s="16" t="s">
        <v>3688</v>
      </c>
      <c r="M1692" s="21" t="s">
        <v>36</v>
      </c>
      <c r="N1692" s="20"/>
    </row>
    <row r="1693" spans="1:14" ht="30" customHeight="1" x14ac:dyDescent="0.4">
      <c r="A1693" s="2">
        <v>1692</v>
      </c>
      <c r="B1693" s="3" t="s">
        <v>376</v>
      </c>
      <c r="C1693" s="3" t="s">
        <v>811</v>
      </c>
      <c r="D1693" s="4">
        <v>211</v>
      </c>
      <c r="E1693" s="5" t="s">
        <v>3955</v>
      </c>
      <c r="F1693" s="5" t="s">
        <v>3956</v>
      </c>
      <c r="G1693" s="5" t="s">
        <v>3957</v>
      </c>
      <c r="H1693" s="6">
        <v>1996</v>
      </c>
      <c r="I1693" s="6" t="s">
        <v>29</v>
      </c>
      <c r="J1693" s="18">
        <v>441</v>
      </c>
      <c r="K1693" s="19">
        <v>38783</v>
      </c>
      <c r="L1693" s="16" t="s">
        <v>3688</v>
      </c>
      <c r="M1693" s="21" t="s">
        <v>36</v>
      </c>
      <c r="N1693" s="20"/>
    </row>
    <row r="1694" spans="1:14" ht="30" customHeight="1" x14ac:dyDescent="0.4">
      <c r="A1694" s="2">
        <v>1693</v>
      </c>
      <c r="B1694" s="3" t="s">
        <v>69</v>
      </c>
      <c r="C1694" s="3" t="s">
        <v>3958</v>
      </c>
      <c r="D1694" s="12">
        <v>195</v>
      </c>
      <c r="E1694" s="5" t="s">
        <v>3959</v>
      </c>
      <c r="F1694" s="5" t="s">
        <v>3960</v>
      </c>
      <c r="G1694" s="5" t="s">
        <v>1766</v>
      </c>
      <c r="H1694" s="6">
        <v>2006</v>
      </c>
      <c r="I1694" s="6" t="s">
        <v>16</v>
      </c>
      <c r="J1694" s="18">
        <v>143</v>
      </c>
      <c r="K1694" s="19">
        <v>38783</v>
      </c>
      <c r="L1694" s="16" t="s">
        <v>3688</v>
      </c>
      <c r="M1694" s="21" t="s">
        <v>36</v>
      </c>
      <c r="N1694" s="20"/>
    </row>
    <row r="1695" spans="1:14" ht="30" customHeight="1" x14ac:dyDescent="0.4">
      <c r="A1695" s="2">
        <v>1694</v>
      </c>
      <c r="B1695" s="3" t="s">
        <v>69</v>
      </c>
      <c r="C1695" s="3" t="s">
        <v>567</v>
      </c>
      <c r="D1695" s="4">
        <v>196</v>
      </c>
      <c r="E1695" s="5" t="s">
        <v>3961</v>
      </c>
      <c r="F1695" s="5" t="s">
        <v>3962</v>
      </c>
      <c r="G1695" s="5" t="s">
        <v>3927</v>
      </c>
      <c r="H1695" s="6">
        <v>2005</v>
      </c>
      <c r="I1695" s="6" t="s">
        <v>16</v>
      </c>
      <c r="J1695" s="18">
        <v>175</v>
      </c>
      <c r="K1695" s="19">
        <v>38783</v>
      </c>
      <c r="L1695" s="16" t="s">
        <v>3688</v>
      </c>
      <c r="M1695" s="21" t="s">
        <v>36</v>
      </c>
      <c r="N1695" s="20"/>
    </row>
    <row r="1696" spans="1:14" ht="30" customHeight="1" x14ac:dyDescent="0.4">
      <c r="A1696" s="2">
        <v>1695</v>
      </c>
      <c r="B1696" s="3" t="s">
        <v>264</v>
      </c>
      <c r="C1696" s="3" t="s">
        <v>370</v>
      </c>
      <c r="D1696" s="4">
        <v>92</v>
      </c>
      <c r="E1696" s="5" t="s">
        <v>3963</v>
      </c>
      <c r="F1696" s="5" t="s">
        <v>3964</v>
      </c>
      <c r="G1696" s="5" t="s">
        <v>3965</v>
      </c>
      <c r="H1696" s="6">
        <v>2006</v>
      </c>
      <c r="I1696" s="6" t="s">
        <v>16</v>
      </c>
      <c r="J1696" s="18">
        <v>122</v>
      </c>
      <c r="K1696" s="19">
        <v>38828</v>
      </c>
      <c r="L1696" s="16" t="s">
        <v>3966</v>
      </c>
      <c r="M1696" s="21" t="s">
        <v>3967</v>
      </c>
      <c r="N1696" s="20"/>
    </row>
    <row r="1697" spans="1:14" ht="30" customHeight="1" x14ac:dyDescent="0.4">
      <c r="A1697" s="2">
        <v>1696</v>
      </c>
      <c r="B1697" s="3" t="s">
        <v>374</v>
      </c>
      <c r="C1697" s="3" t="s">
        <v>3968</v>
      </c>
      <c r="D1697" s="4">
        <v>67</v>
      </c>
      <c r="E1697" s="5" t="s">
        <v>3969</v>
      </c>
      <c r="F1697" s="5" t="s">
        <v>3970</v>
      </c>
      <c r="G1697" s="5" t="s">
        <v>3971</v>
      </c>
      <c r="H1697" s="6">
        <v>2006</v>
      </c>
      <c r="I1697" s="6" t="s">
        <v>16</v>
      </c>
      <c r="J1697" s="18">
        <v>191</v>
      </c>
      <c r="K1697" s="19">
        <v>38828</v>
      </c>
      <c r="L1697" s="16" t="s">
        <v>3966</v>
      </c>
      <c r="M1697" s="21" t="s">
        <v>3967</v>
      </c>
      <c r="N1697" s="20"/>
    </row>
    <row r="1698" spans="1:14" ht="30" customHeight="1" x14ac:dyDescent="0.4">
      <c r="A1698" s="2">
        <v>1697</v>
      </c>
      <c r="B1698" s="3" t="s">
        <v>267</v>
      </c>
      <c r="C1698" s="3" t="s">
        <v>457</v>
      </c>
      <c r="D1698" s="4">
        <v>57</v>
      </c>
      <c r="E1698" s="5" t="s">
        <v>3972</v>
      </c>
      <c r="F1698" s="29" t="s">
        <v>3973</v>
      </c>
      <c r="G1698" s="5" t="s">
        <v>3965</v>
      </c>
      <c r="H1698" s="6">
        <v>2006</v>
      </c>
      <c r="I1698" s="6" t="s">
        <v>16</v>
      </c>
      <c r="J1698" s="18">
        <v>287</v>
      </c>
      <c r="K1698" s="19">
        <v>38828</v>
      </c>
      <c r="L1698" s="16" t="s">
        <v>3966</v>
      </c>
      <c r="M1698" s="21" t="s">
        <v>3967</v>
      </c>
      <c r="N1698" s="20"/>
    </row>
    <row r="1699" spans="1:14" ht="30" customHeight="1" x14ac:dyDescent="0.4">
      <c r="A1699" s="2">
        <v>1698</v>
      </c>
      <c r="B1699" s="3" t="s">
        <v>65</v>
      </c>
      <c r="C1699" s="3" t="s">
        <v>386</v>
      </c>
      <c r="D1699" s="4">
        <v>402</v>
      </c>
      <c r="E1699" s="5" t="s">
        <v>3974</v>
      </c>
      <c r="F1699" s="5" t="s">
        <v>2792</v>
      </c>
      <c r="G1699" s="5" t="s">
        <v>1071</v>
      </c>
      <c r="H1699" s="6"/>
      <c r="I1699" s="6"/>
      <c r="J1699" s="18"/>
      <c r="K1699" s="19">
        <v>38828</v>
      </c>
      <c r="L1699" s="16" t="s">
        <v>3975</v>
      </c>
      <c r="M1699" s="21" t="s">
        <v>3967</v>
      </c>
      <c r="N1699" s="20"/>
    </row>
    <row r="1700" spans="1:14" ht="30" customHeight="1" x14ac:dyDescent="0.4">
      <c r="A1700" s="2">
        <v>1699</v>
      </c>
      <c r="B1700" s="6" t="s">
        <v>65</v>
      </c>
      <c r="C1700" s="6" t="s">
        <v>386</v>
      </c>
      <c r="D1700" s="14">
        <v>403</v>
      </c>
      <c r="E1700" s="15" t="s">
        <v>3976</v>
      </c>
      <c r="F1700" s="15" t="s">
        <v>2792</v>
      </c>
      <c r="G1700" s="5" t="s">
        <v>1071</v>
      </c>
      <c r="H1700" s="6"/>
      <c r="I1700" s="6"/>
      <c r="J1700" s="13"/>
      <c r="K1700" s="16">
        <v>38828</v>
      </c>
      <c r="L1700" s="6" t="s">
        <v>3975</v>
      </c>
      <c r="M1700" s="21" t="s">
        <v>3967</v>
      </c>
      <c r="N1700" s="17"/>
    </row>
    <row r="1701" spans="1:14" ht="30" customHeight="1" x14ac:dyDescent="0.4">
      <c r="A1701" s="2">
        <v>1700</v>
      </c>
      <c r="B1701" s="6" t="s">
        <v>65</v>
      </c>
      <c r="C1701" s="6" t="s">
        <v>386</v>
      </c>
      <c r="D1701" s="14">
        <v>404</v>
      </c>
      <c r="E1701" s="15" t="s">
        <v>3977</v>
      </c>
      <c r="F1701" s="15" t="s">
        <v>2792</v>
      </c>
      <c r="G1701" s="5" t="s">
        <v>1071</v>
      </c>
      <c r="H1701" s="6"/>
      <c r="I1701" s="6"/>
      <c r="J1701" s="13"/>
      <c r="K1701" s="16">
        <v>38828</v>
      </c>
      <c r="L1701" s="6" t="s">
        <v>3975</v>
      </c>
      <c r="M1701" s="21" t="s">
        <v>3967</v>
      </c>
      <c r="N1701" s="17"/>
    </row>
    <row r="1702" spans="1:14" ht="30" customHeight="1" x14ac:dyDescent="0.4">
      <c r="A1702" s="2">
        <v>1701</v>
      </c>
      <c r="B1702" s="6" t="s">
        <v>318</v>
      </c>
      <c r="C1702" s="6" t="s">
        <v>3978</v>
      </c>
      <c r="D1702" s="14">
        <v>12</v>
      </c>
      <c r="E1702" s="15" t="s">
        <v>3979</v>
      </c>
      <c r="F1702" s="15" t="s">
        <v>3980</v>
      </c>
      <c r="G1702" s="5" t="s">
        <v>28</v>
      </c>
      <c r="H1702" s="6">
        <v>2006</v>
      </c>
      <c r="I1702" s="6" t="s">
        <v>14</v>
      </c>
      <c r="J1702" s="13">
        <v>168</v>
      </c>
      <c r="K1702" s="16">
        <v>39079</v>
      </c>
      <c r="L1702" s="6" t="s">
        <v>3966</v>
      </c>
      <c r="M1702" s="21" t="s">
        <v>3967</v>
      </c>
      <c r="N1702" s="17"/>
    </row>
    <row r="1703" spans="1:14" ht="30" customHeight="1" x14ac:dyDescent="0.4">
      <c r="A1703" s="2">
        <v>1702</v>
      </c>
      <c r="B1703" s="3" t="s">
        <v>297</v>
      </c>
      <c r="C1703" s="3" t="s">
        <v>332</v>
      </c>
      <c r="D1703" s="4">
        <v>108</v>
      </c>
      <c r="E1703" s="5" t="s">
        <v>3981</v>
      </c>
      <c r="F1703" s="5" t="s">
        <v>3982</v>
      </c>
      <c r="G1703" s="5" t="s">
        <v>3965</v>
      </c>
      <c r="H1703" s="6">
        <v>2000</v>
      </c>
      <c r="I1703" s="6" t="s">
        <v>16</v>
      </c>
      <c r="J1703" s="18">
        <v>198</v>
      </c>
      <c r="K1703" s="19">
        <v>39079</v>
      </c>
      <c r="L1703" s="16" t="s">
        <v>3966</v>
      </c>
      <c r="M1703" s="21" t="s">
        <v>3967</v>
      </c>
      <c r="N1703" s="20"/>
    </row>
    <row r="1704" spans="1:14" ht="30" customHeight="1" x14ac:dyDescent="0.4">
      <c r="A1704" s="2">
        <v>1703</v>
      </c>
      <c r="B1704" s="3" t="s">
        <v>251</v>
      </c>
      <c r="C1704" s="3" t="s">
        <v>2463</v>
      </c>
      <c r="D1704" s="4">
        <v>50</v>
      </c>
      <c r="E1704" s="5" t="s">
        <v>3983</v>
      </c>
      <c r="F1704" s="5" t="s">
        <v>3984</v>
      </c>
      <c r="G1704" s="5" t="s">
        <v>3985</v>
      </c>
      <c r="H1704" s="6">
        <v>2002</v>
      </c>
      <c r="I1704" s="6" t="s">
        <v>12</v>
      </c>
      <c r="J1704" s="18">
        <v>618</v>
      </c>
      <c r="K1704" s="19">
        <v>39079</v>
      </c>
      <c r="L1704" s="16" t="s">
        <v>3966</v>
      </c>
      <c r="M1704" s="21" t="s">
        <v>3967</v>
      </c>
      <c r="N1704" s="20"/>
    </row>
    <row r="1705" spans="1:14" ht="30" customHeight="1" x14ac:dyDescent="0.4">
      <c r="A1705" s="2">
        <v>1704</v>
      </c>
      <c r="B1705" s="3" t="s">
        <v>263</v>
      </c>
      <c r="C1705" s="3" t="s">
        <v>1902</v>
      </c>
      <c r="D1705" s="4">
        <v>18</v>
      </c>
      <c r="E1705" s="5" t="s">
        <v>3986</v>
      </c>
      <c r="F1705" s="5" t="s">
        <v>3987</v>
      </c>
      <c r="G1705" s="5" t="s">
        <v>3965</v>
      </c>
      <c r="H1705" s="6">
        <v>1997</v>
      </c>
      <c r="I1705" s="6" t="s">
        <v>12</v>
      </c>
      <c r="J1705" s="18">
        <v>281</v>
      </c>
      <c r="K1705" s="19">
        <v>39079</v>
      </c>
      <c r="L1705" s="16" t="s">
        <v>3966</v>
      </c>
      <c r="M1705" s="21" t="s">
        <v>3967</v>
      </c>
      <c r="N1705" s="20"/>
    </row>
    <row r="1706" spans="1:14" ht="30" customHeight="1" x14ac:dyDescent="0.4">
      <c r="A1706" s="2">
        <v>1705</v>
      </c>
      <c r="B1706" s="3" t="s">
        <v>276</v>
      </c>
      <c r="C1706" s="3" t="s">
        <v>332</v>
      </c>
      <c r="D1706" s="4">
        <v>117</v>
      </c>
      <c r="E1706" s="5" t="s">
        <v>3988</v>
      </c>
      <c r="F1706" s="5" t="s">
        <v>3765</v>
      </c>
      <c r="G1706" s="5" t="s">
        <v>3965</v>
      </c>
      <c r="H1706" s="6">
        <v>2003</v>
      </c>
      <c r="I1706" s="6" t="s">
        <v>16</v>
      </c>
      <c r="J1706" s="18">
        <v>168</v>
      </c>
      <c r="K1706" s="19">
        <v>39079</v>
      </c>
      <c r="L1706" s="16" t="s">
        <v>3966</v>
      </c>
      <c r="M1706" s="21" t="s">
        <v>3967</v>
      </c>
      <c r="N1706" s="20"/>
    </row>
    <row r="1707" spans="1:14" ht="30" customHeight="1" x14ac:dyDescent="0.4">
      <c r="A1707" s="2">
        <v>1706</v>
      </c>
      <c r="B1707" s="3" t="s">
        <v>276</v>
      </c>
      <c r="C1707" s="3" t="s">
        <v>332</v>
      </c>
      <c r="D1707" s="4">
        <v>118</v>
      </c>
      <c r="E1707" s="5" t="s">
        <v>3989</v>
      </c>
      <c r="F1707" s="5" t="s">
        <v>3765</v>
      </c>
      <c r="G1707" s="5" t="s">
        <v>3965</v>
      </c>
      <c r="H1707" s="6">
        <v>2004</v>
      </c>
      <c r="I1707" s="6" t="s">
        <v>16</v>
      </c>
      <c r="J1707" s="18">
        <v>216</v>
      </c>
      <c r="K1707" s="19">
        <v>39079</v>
      </c>
      <c r="L1707" s="16" t="s">
        <v>3966</v>
      </c>
      <c r="M1707" s="21" t="s">
        <v>3967</v>
      </c>
      <c r="N1707" s="20"/>
    </row>
    <row r="1708" spans="1:14" ht="30" customHeight="1" x14ac:dyDescent="0.4">
      <c r="A1708" s="2">
        <v>1707</v>
      </c>
      <c r="B1708" s="3" t="s">
        <v>276</v>
      </c>
      <c r="C1708" s="3" t="s">
        <v>332</v>
      </c>
      <c r="D1708" s="4">
        <v>119</v>
      </c>
      <c r="E1708" s="5" t="s">
        <v>3990</v>
      </c>
      <c r="F1708" s="5" t="s">
        <v>3765</v>
      </c>
      <c r="G1708" s="5" t="s">
        <v>3965</v>
      </c>
      <c r="H1708" s="6">
        <v>2004</v>
      </c>
      <c r="I1708" s="6" t="s">
        <v>16</v>
      </c>
      <c r="J1708" s="18">
        <v>189</v>
      </c>
      <c r="K1708" s="19">
        <v>39079</v>
      </c>
      <c r="L1708" s="16" t="s">
        <v>3966</v>
      </c>
      <c r="M1708" s="21" t="s">
        <v>3967</v>
      </c>
      <c r="N1708" s="20"/>
    </row>
    <row r="1709" spans="1:14" ht="30" customHeight="1" x14ac:dyDescent="0.4">
      <c r="A1709" s="2">
        <v>1708</v>
      </c>
      <c r="B1709" s="3" t="s">
        <v>276</v>
      </c>
      <c r="C1709" s="3" t="s">
        <v>332</v>
      </c>
      <c r="D1709" s="4">
        <v>120</v>
      </c>
      <c r="E1709" s="5" t="s">
        <v>3991</v>
      </c>
      <c r="F1709" s="5" t="s">
        <v>3765</v>
      </c>
      <c r="G1709" s="5" t="s">
        <v>3965</v>
      </c>
      <c r="H1709" s="6">
        <v>2004</v>
      </c>
      <c r="I1709" s="6" t="s">
        <v>16</v>
      </c>
      <c r="J1709" s="18">
        <v>187</v>
      </c>
      <c r="K1709" s="19">
        <v>39079</v>
      </c>
      <c r="L1709" s="16" t="s">
        <v>3966</v>
      </c>
      <c r="M1709" s="21" t="s">
        <v>3967</v>
      </c>
      <c r="N1709" s="20"/>
    </row>
    <row r="1710" spans="1:14" ht="30" customHeight="1" x14ac:dyDescent="0.4">
      <c r="A1710" s="2">
        <v>1709</v>
      </c>
      <c r="B1710" s="3" t="s">
        <v>276</v>
      </c>
      <c r="C1710" s="3" t="s">
        <v>332</v>
      </c>
      <c r="D1710" s="4">
        <v>121</v>
      </c>
      <c r="E1710" s="5" t="s">
        <v>3719</v>
      </c>
      <c r="F1710" s="5" t="s">
        <v>3765</v>
      </c>
      <c r="G1710" s="5" t="s">
        <v>3965</v>
      </c>
      <c r="H1710" s="6">
        <v>2004</v>
      </c>
      <c r="I1710" s="6" t="s">
        <v>16</v>
      </c>
      <c r="J1710" s="18">
        <v>189</v>
      </c>
      <c r="K1710" s="19">
        <v>39079</v>
      </c>
      <c r="L1710" s="16" t="s">
        <v>3966</v>
      </c>
      <c r="M1710" s="21" t="s">
        <v>3967</v>
      </c>
      <c r="N1710" s="20"/>
    </row>
    <row r="1711" spans="1:14" ht="30" customHeight="1" x14ac:dyDescent="0.4">
      <c r="A1711" s="2">
        <v>1710</v>
      </c>
      <c r="B1711" s="3" t="s">
        <v>276</v>
      </c>
      <c r="C1711" s="3" t="s">
        <v>332</v>
      </c>
      <c r="D1711" s="4">
        <v>122</v>
      </c>
      <c r="E1711" s="5" t="s">
        <v>3992</v>
      </c>
      <c r="F1711" s="5" t="s">
        <v>3765</v>
      </c>
      <c r="G1711" s="5" t="s">
        <v>3965</v>
      </c>
      <c r="H1711" s="6">
        <v>2004</v>
      </c>
      <c r="I1711" s="6" t="s">
        <v>16</v>
      </c>
      <c r="J1711" s="18">
        <v>166</v>
      </c>
      <c r="K1711" s="19">
        <v>39079</v>
      </c>
      <c r="L1711" s="16" t="s">
        <v>3966</v>
      </c>
      <c r="M1711" s="21" t="s">
        <v>3967</v>
      </c>
      <c r="N1711" s="20"/>
    </row>
    <row r="1712" spans="1:14" ht="30" customHeight="1" x14ac:dyDescent="0.4">
      <c r="A1712" s="2">
        <v>1711</v>
      </c>
      <c r="B1712" s="3" t="s">
        <v>276</v>
      </c>
      <c r="C1712" s="3" t="s">
        <v>332</v>
      </c>
      <c r="D1712" s="4">
        <v>123</v>
      </c>
      <c r="E1712" s="5" t="s">
        <v>3721</v>
      </c>
      <c r="F1712" s="5" t="s">
        <v>3765</v>
      </c>
      <c r="G1712" s="5" t="s">
        <v>3965</v>
      </c>
      <c r="H1712" s="6">
        <v>2004</v>
      </c>
      <c r="I1712" s="6" t="s">
        <v>16</v>
      </c>
      <c r="J1712" s="18">
        <v>191</v>
      </c>
      <c r="K1712" s="19">
        <v>39079</v>
      </c>
      <c r="L1712" s="16" t="s">
        <v>3966</v>
      </c>
      <c r="M1712" s="21" t="s">
        <v>3967</v>
      </c>
      <c r="N1712" s="20"/>
    </row>
    <row r="1713" spans="1:14" ht="30" customHeight="1" x14ac:dyDescent="0.4">
      <c r="A1713" s="2">
        <v>1712</v>
      </c>
      <c r="B1713" s="3" t="s">
        <v>276</v>
      </c>
      <c r="C1713" s="3" t="s">
        <v>332</v>
      </c>
      <c r="D1713" s="4">
        <v>124</v>
      </c>
      <c r="E1713" s="5" t="s">
        <v>3722</v>
      </c>
      <c r="F1713" s="5" t="s">
        <v>3765</v>
      </c>
      <c r="G1713" s="5" t="s">
        <v>3965</v>
      </c>
      <c r="H1713" s="6">
        <v>2004</v>
      </c>
      <c r="I1713" s="6" t="s">
        <v>16</v>
      </c>
      <c r="J1713" s="18">
        <v>151</v>
      </c>
      <c r="K1713" s="19">
        <v>39079</v>
      </c>
      <c r="L1713" s="16" t="s">
        <v>3966</v>
      </c>
      <c r="M1713" s="21" t="s">
        <v>3967</v>
      </c>
      <c r="N1713" s="20"/>
    </row>
    <row r="1714" spans="1:14" ht="30" customHeight="1" x14ac:dyDescent="0.4">
      <c r="A1714" s="2">
        <v>1713</v>
      </c>
      <c r="B1714" s="3" t="s">
        <v>276</v>
      </c>
      <c r="C1714" s="3" t="s">
        <v>332</v>
      </c>
      <c r="D1714" s="4">
        <v>125</v>
      </c>
      <c r="E1714" s="5" t="s">
        <v>3993</v>
      </c>
      <c r="F1714" s="5" t="s">
        <v>3765</v>
      </c>
      <c r="G1714" s="5" t="s">
        <v>3965</v>
      </c>
      <c r="H1714" s="6">
        <v>2003</v>
      </c>
      <c r="I1714" s="6" t="s">
        <v>16</v>
      </c>
      <c r="J1714" s="18">
        <v>281</v>
      </c>
      <c r="K1714" s="19">
        <v>39079</v>
      </c>
      <c r="L1714" s="16" t="s">
        <v>3966</v>
      </c>
      <c r="M1714" s="21" t="s">
        <v>3967</v>
      </c>
      <c r="N1714" s="20"/>
    </row>
    <row r="1715" spans="1:14" ht="30" customHeight="1" x14ac:dyDescent="0.4">
      <c r="A1715" s="2">
        <v>1714</v>
      </c>
      <c r="B1715" s="3" t="s">
        <v>297</v>
      </c>
      <c r="C1715" s="3" t="s">
        <v>332</v>
      </c>
      <c r="D1715" s="4">
        <v>109</v>
      </c>
      <c r="E1715" s="5" t="s">
        <v>3994</v>
      </c>
      <c r="F1715" s="5" t="s">
        <v>38</v>
      </c>
      <c r="G1715" s="5" t="s">
        <v>3965</v>
      </c>
      <c r="H1715" s="6">
        <v>2003</v>
      </c>
      <c r="I1715" s="6" t="s">
        <v>16</v>
      </c>
      <c r="J1715" s="18">
        <v>235</v>
      </c>
      <c r="K1715" s="19">
        <v>39079</v>
      </c>
      <c r="L1715" s="16" t="s">
        <v>3966</v>
      </c>
      <c r="M1715" s="21" t="s">
        <v>3967</v>
      </c>
      <c r="N1715" s="20"/>
    </row>
    <row r="1716" spans="1:14" ht="30" customHeight="1" x14ac:dyDescent="0.4">
      <c r="A1716" s="2">
        <v>1715</v>
      </c>
      <c r="B1716" s="3" t="s">
        <v>297</v>
      </c>
      <c r="C1716" s="3" t="s">
        <v>332</v>
      </c>
      <c r="D1716" s="4">
        <v>110</v>
      </c>
      <c r="E1716" s="5" t="s">
        <v>3995</v>
      </c>
      <c r="F1716" s="5" t="s">
        <v>38</v>
      </c>
      <c r="G1716" s="5" t="s">
        <v>3965</v>
      </c>
      <c r="H1716" s="6">
        <v>2006</v>
      </c>
      <c r="I1716" s="6" t="s">
        <v>16</v>
      </c>
      <c r="J1716" s="18">
        <v>238</v>
      </c>
      <c r="K1716" s="19">
        <v>39079</v>
      </c>
      <c r="L1716" s="16" t="s">
        <v>3966</v>
      </c>
      <c r="M1716" s="21" t="s">
        <v>3967</v>
      </c>
      <c r="N1716" s="20"/>
    </row>
    <row r="1717" spans="1:14" ht="30" customHeight="1" x14ac:dyDescent="0.4">
      <c r="A1717" s="2">
        <v>1716</v>
      </c>
      <c r="B1717" s="3" t="s">
        <v>297</v>
      </c>
      <c r="C1717" s="3" t="s">
        <v>972</v>
      </c>
      <c r="D1717" s="4">
        <v>111</v>
      </c>
      <c r="E1717" s="5" t="s">
        <v>3996</v>
      </c>
      <c r="F1717" s="5" t="s">
        <v>3997</v>
      </c>
      <c r="G1717" s="5" t="s">
        <v>3965</v>
      </c>
      <c r="H1717" s="6">
        <v>2001</v>
      </c>
      <c r="I1717" s="6" t="s">
        <v>12</v>
      </c>
      <c r="J1717" s="18">
        <v>292</v>
      </c>
      <c r="K1717" s="19">
        <v>39079</v>
      </c>
      <c r="L1717" s="16" t="s">
        <v>3966</v>
      </c>
      <c r="M1717" s="21" t="s">
        <v>3967</v>
      </c>
      <c r="N1717" s="20"/>
    </row>
    <row r="1718" spans="1:14" ht="30" customHeight="1" x14ac:dyDescent="0.4">
      <c r="A1718" s="2">
        <v>1717</v>
      </c>
      <c r="B1718" s="3" t="s">
        <v>312</v>
      </c>
      <c r="C1718" s="3" t="s">
        <v>332</v>
      </c>
      <c r="D1718" s="4">
        <v>100</v>
      </c>
      <c r="E1718" s="5" t="s">
        <v>3998</v>
      </c>
      <c r="F1718" s="5" t="s">
        <v>3999</v>
      </c>
      <c r="G1718" s="5" t="s">
        <v>3965</v>
      </c>
      <c r="H1718" s="6">
        <v>1998</v>
      </c>
      <c r="I1718" s="6" t="s">
        <v>14</v>
      </c>
      <c r="J1718" s="18">
        <v>84</v>
      </c>
      <c r="K1718" s="19">
        <v>39079</v>
      </c>
      <c r="L1718" s="16" t="s">
        <v>3966</v>
      </c>
      <c r="M1718" s="21" t="s">
        <v>3967</v>
      </c>
      <c r="N1718" s="20"/>
    </row>
    <row r="1719" spans="1:14" ht="30" customHeight="1" x14ac:dyDescent="0.4">
      <c r="A1719" s="2">
        <v>1718</v>
      </c>
      <c r="B1719" s="3" t="s">
        <v>276</v>
      </c>
      <c r="C1719" s="3" t="s">
        <v>332</v>
      </c>
      <c r="D1719" s="4">
        <v>126</v>
      </c>
      <c r="E1719" s="5" t="s">
        <v>4000</v>
      </c>
      <c r="F1719" s="5" t="s">
        <v>4001</v>
      </c>
      <c r="G1719" s="5" t="s">
        <v>4002</v>
      </c>
      <c r="H1719" s="6">
        <v>2000</v>
      </c>
      <c r="I1719" s="6" t="s">
        <v>16</v>
      </c>
      <c r="J1719" s="18">
        <v>167</v>
      </c>
      <c r="K1719" s="19">
        <v>39079</v>
      </c>
      <c r="L1719" s="16" t="s">
        <v>3966</v>
      </c>
      <c r="M1719" s="21" t="s">
        <v>3967</v>
      </c>
      <c r="N1719" s="20"/>
    </row>
    <row r="1720" spans="1:14" ht="30" customHeight="1" x14ac:dyDescent="0.4">
      <c r="A1720" s="2">
        <v>1719</v>
      </c>
      <c r="B1720" s="3" t="s">
        <v>276</v>
      </c>
      <c r="C1720" s="3" t="s">
        <v>332</v>
      </c>
      <c r="D1720" s="4">
        <v>127</v>
      </c>
      <c r="E1720" s="5" t="s">
        <v>4000</v>
      </c>
      <c r="F1720" s="5" t="s">
        <v>4001</v>
      </c>
      <c r="G1720" s="5" t="s">
        <v>4002</v>
      </c>
      <c r="H1720" s="6">
        <v>2000</v>
      </c>
      <c r="I1720" s="6" t="s">
        <v>16</v>
      </c>
      <c r="J1720" s="18">
        <v>167</v>
      </c>
      <c r="K1720" s="19">
        <v>39079</v>
      </c>
      <c r="L1720" s="16" t="s">
        <v>3966</v>
      </c>
      <c r="M1720" s="21" t="s">
        <v>3967</v>
      </c>
      <c r="N1720" s="20"/>
    </row>
    <row r="1721" spans="1:14" ht="30" customHeight="1" x14ac:dyDescent="0.4">
      <c r="A1721" s="2">
        <v>1720</v>
      </c>
      <c r="B1721" s="3" t="s">
        <v>276</v>
      </c>
      <c r="C1721" s="3" t="s">
        <v>1187</v>
      </c>
      <c r="D1721" s="4">
        <v>128</v>
      </c>
      <c r="E1721" s="5" t="s">
        <v>4003</v>
      </c>
      <c r="F1721" s="5" t="s">
        <v>2413</v>
      </c>
      <c r="G1721" s="5" t="s">
        <v>3965</v>
      </c>
      <c r="H1721" s="6">
        <v>2006</v>
      </c>
      <c r="I1721" s="6" t="s">
        <v>14</v>
      </c>
      <c r="J1721" s="18">
        <v>321</v>
      </c>
      <c r="K1721" s="19">
        <v>39079</v>
      </c>
      <c r="L1721" s="16" t="s">
        <v>3966</v>
      </c>
      <c r="M1721" s="21" t="s">
        <v>3967</v>
      </c>
      <c r="N1721" s="20"/>
    </row>
    <row r="1722" spans="1:14" ht="30" customHeight="1" x14ac:dyDescent="0.4">
      <c r="A1722" s="2">
        <v>1721</v>
      </c>
      <c r="B1722" s="3" t="s">
        <v>318</v>
      </c>
      <c r="C1722" s="3" t="s">
        <v>3876</v>
      </c>
      <c r="D1722" s="4">
        <v>13</v>
      </c>
      <c r="E1722" s="5" t="s">
        <v>4004</v>
      </c>
      <c r="F1722" s="15" t="s">
        <v>4005</v>
      </c>
      <c r="G1722" s="5" t="s">
        <v>4002</v>
      </c>
      <c r="H1722" s="6">
        <v>2005</v>
      </c>
      <c r="I1722" s="6" t="s">
        <v>14</v>
      </c>
      <c r="J1722" s="18">
        <v>272</v>
      </c>
      <c r="K1722" s="19">
        <v>39079</v>
      </c>
      <c r="L1722" s="16" t="s">
        <v>3966</v>
      </c>
      <c r="M1722" s="21" t="s">
        <v>3967</v>
      </c>
      <c r="N1722" s="20"/>
    </row>
    <row r="1723" spans="1:14" ht="30" customHeight="1" x14ac:dyDescent="0.4">
      <c r="A1723" s="2">
        <v>1722</v>
      </c>
      <c r="B1723" s="3" t="s">
        <v>251</v>
      </c>
      <c r="C1723" s="3" t="s">
        <v>4006</v>
      </c>
      <c r="D1723" s="4">
        <v>59</v>
      </c>
      <c r="E1723" s="5" t="s">
        <v>4007</v>
      </c>
      <c r="F1723" s="5" t="s">
        <v>4008</v>
      </c>
      <c r="G1723" s="5" t="s">
        <v>3965</v>
      </c>
      <c r="H1723" s="6">
        <v>2006</v>
      </c>
      <c r="I1723" s="6" t="s">
        <v>16</v>
      </c>
      <c r="J1723" s="18">
        <v>162</v>
      </c>
      <c r="K1723" s="19">
        <v>39079</v>
      </c>
      <c r="L1723" s="16" t="s">
        <v>3966</v>
      </c>
      <c r="M1723" s="21" t="s">
        <v>3967</v>
      </c>
      <c r="N1723" s="20"/>
    </row>
    <row r="1724" spans="1:14" ht="30" customHeight="1" x14ac:dyDescent="0.4">
      <c r="A1724" s="2">
        <v>1723</v>
      </c>
      <c r="B1724" s="3" t="s">
        <v>251</v>
      </c>
      <c r="C1724" s="3" t="s">
        <v>1902</v>
      </c>
      <c r="D1724" s="4">
        <v>60</v>
      </c>
      <c r="E1724" s="5" t="s">
        <v>4009</v>
      </c>
      <c r="F1724" s="5" t="s">
        <v>4010</v>
      </c>
      <c r="G1724" s="5" t="s">
        <v>4011</v>
      </c>
      <c r="H1724" s="6">
        <v>2006</v>
      </c>
      <c r="I1724" s="6" t="s">
        <v>12</v>
      </c>
      <c r="J1724" s="18">
        <v>159</v>
      </c>
      <c r="K1724" s="19">
        <v>39079</v>
      </c>
      <c r="L1724" s="16" t="s">
        <v>3966</v>
      </c>
      <c r="M1724" s="21" t="s">
        <v>3967</v>
      </c>
      <c r="N1724" s="20"/>
    </row>
    <row r="1725" spans="1:14" ht="30" customHeight="1" x14ac:dyDescent="0.4">
      <c r="A1725" s="2">
        <v>1724</v>
      </c>
      <c r="B1725" s="3" t="s">
        <v>251</v>
      </c>
      <c r="C1725" s="3" t="s">
        <v>1965</v>
      </c>
      <c r="D1725" s="4">
        <v>61</v>
      </c>
      <c r="E1725" s="5" t="s">
        <v>4012</v>
      </c>
      <c r="F1725" s="5" t="s">
        <v>4013</v>
      </c>
      <c r="G1725" s="5" t="s">
        <v>3965</v>
      </c>
      <c r="H1725" s="6">
        <v>2006</v>
      </c>
      <c r="I1725" s="6" t="s">
        <v>12</v>
      </c>
      <c r="J1725" s="18">
        <v>157</v>
      </c>
      <c r="K1725" s="19">
        <v>39079</v>
      </c>
      <c r="L1725" s="16" t="s">
        <v>3966</v>
      </c>
      <c r="M1725" s="21" t="s">
        <v>3967</v>
      </c>
      <c r="N1725" s="20"/>
    </row>
    <row r="1726" spans="1:14" ht="30" customHeight="1" x14ac:dyDescent="0.4">
      <c r="A1726" s="2">
        <v>1725</v>
      </c>
      <c r="B1726" s="3" t="s">
        <v>251</v>
      </c>
      <c r="C1726" s="3" t="s">
        <v>332</v>
      </c>
      <c r="D1726" s="4">
        <v>62</v>
      </c>
      <c r="E1726" s="5" t="s">
        <v>4014</v>
      </c>
      <c r="F1726" s="5" t="s">
        <v>3078</v>
      </c>
      <c r="G1726" s="5" t="s">
        <v>3965</v>
      </c>
      <c r="H1726" s="6">
        <v>2006</v>
      </c>
      <c r="I1726" s="6" t="s">
        <v>12</v>
      </c>
      <c r="J1726" s="18">
        <v>176</v>
      </c>
      <c r="K1726" s="19">
        <v>39079</v>
      </c>
      <c r="L1726" s="16" t="s">
        <v>3966</v>
      </c>
      <c r="M1726" s="21" t="s">
        <v>3967</v>
      </c>
      <c r="N1726" s="20"/>
    </row>
    <row r="1727" spans="1:14" ht="30" customHeight="1" x14ac:dyDescent="0.4">
      <c r="A1727" s="2">
        <v>1726</v>
      </c>
      <c r="B1727" s="3" t="s">
        <v>276</v>
      </c>
      <c r="C1727" s="3" t="s">
        <v>533</v>
      </c>
      <c r="D1727" s="4">
        <v>129</v>
      </c>
      <c r="E1727" s="5" t="s">
        <v>4015</v>
      </c>
      <c r="F1727" s="5" t="s">
        <v>4016</v>
      </c>
      <c r="G1727" s="5" t="s">
        <v>4017</v>
      </c>
      <c r="H1727" s="6">
        <v>2006</v>
      </c>
      <c r="I1727" s="6" t="s">
        <v>12</v>
      </c>
      <c r="J1727" s="18">
        <v>198</v>
      </c>
      <c r="K1727" s="19">
        <v>39079</v>
      </c>
      <c r="L1727" s="16" t="s">
        <v>3966</v>
      </c>
      <c r="M1727" s="21" t="s">
        <v>3967</v>
      </c>
      <c r="N1727" s="20"/>
    </row>
    <row r="1728" spans="1:14" ht="30" customHeight="1" x14ac:dyDescent="0.4">
      <c r="A1728" s="2">
        <v>1727</v>
      </c>
      <c r="B1728" s="3" t="s">
        <v>349</v>
      </c>
      <c r="C1728" s="3" t="s">
        <v>4018</v>
      </c>
      <c r="D1728" s="4">
        <v>95</v>
      </c>
      <c r="E1728" s="5" t="s">
        <v>4019</v>
      </c>
      <c r="F1728" s="5" t="s">
        <v>4020</v>
      </c>
      <c r="G1728" s="5" t="s">
        <v>3965</v>
      </c>
      <c r="H1728" s="6">
        <v>2004</v>
      </c>
      <c r="I1728" s="6" t="s">
        <v>12</v>
      </c>
      <c r="J1728" s="18">
        <v>203</v>
      </c>
      <c r="K1728" s="19">
        <v>39079</v>
      </c>
      <c r="L1728" s="16" t="s">
        <v>3966</v>
      </c>
      <c r="M1728" s="21" t="s">
        <v>3967</v>
      </c>
      <c r="N1728" s="20"/>
    </row>
    <row r="1729" spans="1:14" ht="30" customHeight="1" x14ac:dyDescent="0.4">
      <c r="A1729" s="2">
        <v>1728</v>
      </c>
      <c r="B1729" s="3" t="s">
        <v>251</v>
      </c>
      <c r="C1729" s="3" t="s">
        <v>332</v>
      </c>
      <c r="D1729" s="4">
        <v>63</v>
      </c>
      <c r="E1729" s="5" t="s">
        <v>4021</v>
      </c>
      <c r="F1729" s="5" t="s">
        <v>4022</v>
      </c>
      <c r="G1729" s="5" t="s">
        <v>4023</v>
      </c>
      <c r="H1729" s="6">
        <v>2002</v>
      </c>
      <c r="I1729" s="6" t="s">
        <v>12</v>
      </c>
      <c r="J1729" s="18">
        <v>377</v>
      </c>
      <c r="K1729" s="19">
        <v>39079</v>
      </c>
      <c r="L1729" s="16" t="s">
        <v>3966</v>
      </c>
      <c r="M1729" s="21" t="s">
        <v>3967</v>
      </c>
      <c r="N1729" s="20"/>
    </row>
    <row r="1730" spans="1:14" ht="30" customHeight="1" x14ac:dyDescent="0.4">
      <c r="A1730" s="2">
        <v>1729</v>
      </c>
      <c r="B1730" s="3" t="s">
        <v>349</v>
      </c>
      <c r="C1730" s="3" t="s">
        <v>414</v>
      </c>
      <c r="D1730" s="4">
        <v>96</v>
      </c>
      <c r="E1730" s="5" t="s">
        <v>4024</v>
      </c>
      <c r="F1730" s="5" t="s">
        <v>4025</v>
      </c>
      <c r="G1730" s="5" t="s">
        <v>3965</v>
      </c>
      <c r="H1730" s="6">
        <v>2007</v>
      </c>
      <c r="I1730" s="6" t="s">
        <v>12</v>
      </c>
      <c r="J1730" s="18">
        <v>136</v>
      </c>
      <c r="K1730" s="19">
        <v>39079</v>
      </c>
      <c r="L1730" s="16" t="s">
        <v>3966</v>
      </c>
      <c r="M1730" s="21" t="s">
        <v>3967</v>
      </c>
      <c r="N1730" s="20"/>
    </row>
    <row r="1731" spans="1:14" ht="30" customHeight="1" x14ac:dyDescent="0.4">
      <c r="A1731" s="2">
        <v>1730</v>
      </c>
      <c r="B1731" s="3" t="s">
        <v>349</v>
      </c>
      <c r="C1731" s="3" t="s">
        <v>332</v>
      </c>
      <c r="D1731" s="4">
        <v>97</v>
      </c>
      <c r="E1731" s="5" t="s">
        <v>4026</v>
      </c>
      <c r="F1731" s="5" t="s">
        <v>3076</v>
      </c>
      <c r="G1731" s="5" t="s">
        <v>3965</v>
      </c>
      <c r="H1731" s="6">
        <v>2006</v>
      </c>
      <c r="I1731" s="6" t="s">
        <v>12</v>
      </c>
      <c r="J1731" s="18">
        <v>77</v>
      </c>
      <c r="K1731" s="19">
        <v>39079</v>
      </c>
      <c r="L1731" s="16" t="s">
        <v>3966</v>
      </c>
      <c r="M1731" s="21" t="s">
        <v>3967</v>
      </c>
      <c r="N1731" s="20"/>
    </row>
    <row r="1732" spans="1:14" ht="30" customHeight="1" x14ac:dyDescent="0.4">
      <c r="A1732" s="2">
        <v>1731</v>
      </c>
      <c r="B1732" s="3" t="s">
        <v>251</v>
      </c>
      <c r="C1732" s="3" t="s">
        <v>4027</v>
      </c>
      <c r="D1732" s="4">
        <v>64</v>
      </c>
      <c r="E1732" s="5" t="s">
        <v>4028</v>
      </c>
      <c r="F1732" s="5" t="s">
        <v>4029</v>
      </c>
      <c r="G1732" s="5" t="s">
        <v>3965</v>
      </c>
      <c r="H1732" s="6">
        <v>2006</v>
      </c>
      <c r="I1732" s="6" t="s">
        <v>12</v>
      </c>
      <c r="J1732" s="18">
        <v>149</v>
      </c>
      <c r="K1732" s="19">
        <v>39079</v>
      </c>
      <c r="L1732" s="16" t="s">
        <v>3966</v>
      </c>
      <c r="M1732" s="21" t="s">
        <v>3967</v>
      </c>
      <c r="N1732" s="20"/>
    </row>
    <row r="1733" spans="1:14" ht="30" customHeight="1" x14ac:dyDescent="0.4">
      <c r="A1733" s="2">
        <v>1732</v>
      </c>
      <c r="B1733" s="3" t="s">
        <v>251</v>
      </c>
      <c r="C1733" s="3" t="s">
        <v>332</v>
      </c>
      <c r="D1733" s="4">
        <v>65</v>
      </c>
      <c r="E1733" s="5" t="s">
        <v>4030</v>
      </c>
      <c r="F1733" s="5" t="s">
        <v>4031</v>
      </c>
      <c r="G1733" s="5" t="s">
        <v>3965</v>
      </c>
      <c r="H1733" s="6">
        <v>2006</v>
      </c>
      <c r="I1733" s="6" t="s">
        <v>12</v>
      </c>
      <c r="J1733" s="18">
        <v>163</v>
      </c>
      <c r="K1733" s="19">
        <v>39079</v>
      </c>
      <c r="L1733" s="16" t="s">
        <v>3966</v>
      </c>
      <c r="M1733" s="21" t="s">
        <v>3967</v>
      </c>
      <c r="N1733" s="20"/>
    </row>
    <row r="1734" spans="1:14" ht="30" customHeight="1" x14ac:dyDescent="0.4">
      <c r="A1734" s="2">
        <v>1733</v>
      </c>
      <c r="B1734" s="3" t="s">
        <v>251</v>
      </c>
      <c r="C1734" s="3" t="s">
        <v>332</v>
      </c>
      <c r="D1734" s="4">
        <v>66</v>
      </c>
      <c r="E1734" s="5" t="s">
        <v>4032</v>
      </c>
      <c r="F1734" s="5" t="s">
        <v>4033</v>
      </c>
      <c r="G1734" s="5" t="s">
        <v>4034</v>
      </c>
      <c r="H1734" s="6">
        <v>2005</v>
      </c>
      <c r="I1734" s="6" t="s">
        <v>14</v>
      </c>
      <c r="J1734" s="18">
        <v>131</v>
      </c>
      <c r="K1734" s="19">
        <v>39079</v>
      </c>
      <c r="L1734" s="16" t="s">
        <v>3966</v>
      </c>
      <c r="M1734" s="21" t="s">
        <v>3967</v>
      </c>
      <c r="N1734" s="20"/>
    </row>
    <row r="1735" spans="1:14" ht="30" customHeight="1" x14ac:dyDescent="0.4">
      <c r="A1735" s="2">
        <v>1734</v>
      </c>
      <c r="B1735" s="3" t="s">
        <v>251</v>
      </c>
      <c r="C1735" s="3" t="s">
        <v>4035</v>
      </c>
      <c r="D1735" s="4">
        <v>67</v>
      </c>
      <c r="E1735" s="5" t="s">
        <v>4036</v>
      </c>
      <c r="F1735" s="5" t="s">
        <v>4037</v>
      </c>
      <c r="G1735" s="5" t="s">
        <v>3965</v>
      </c>
      <c r="H1735" s="6">
        <v>2006</v>
      </c>
      <c r="I1735" s="6" t="s">
        <v>12</v>
      </c>
      <c r="J1735" s="18">
        <v>106</v>
      </c>
      <c r="K1735" s="19">
        <v>39079</v>
      </c>
      <c r="L1735" s="16" t="s">
        <v>3966</v>
      </c>
      <c r="M1735" s="21" t="s">
        <v>3967</v>
      </c>
      <c r="N1735" s="20"/>
    </row>
    <row r="1736" spans="1:14" ht="30" customHeight="1" x14ac:dyDescent="0.4">
      <c r="A1736" s="2">
        <v>1735</v>
      </c>
      <c r="B1736" s="3" t="s">
        <v>251</v>
      </c>
      <c r="C1736" s="3" t="s">
        <v>365</v>
      </c>
      <c r="D1736" s="4">
        <v>68</v>
      </c>
      <c r="E1736" s="5" t="s">
        <v>4038</v>
      </c>
      <c r="F1736" s="5" t="s">
        <v>4039</v>
      </c>
      <c r="G1736" s="5" t="s">
        <v>3965</v>
      </c>
      <c r="H1736" s="6">
        <v>2007</v>
      </c>
      <c r="I1736" s="6" t="s">
        <v>12</v>
      </c>
      <c r="J1736" s="18">
        <v>183</v>
      </c>
      <c r="K1736" s="19">
        <v>39079</v>
      </c>
      <c r="L1736" s="16" t="s">
        <v>3966</v>
      </c>
      <c r="M1736" s="21" t="s">
        <v>3967</v>
      </c>
      <c r="N1736" s="20"/>
    </row>
    <row r="1737" spans="1:14" ht="30" customHeight="1" x14ac:dyDescent="0.4">
      <c r="A1737" s="2">
        <v>1736</v>
      </c>
      <c r="B1737" s="3" t="s">
        <v>315</v>
      </c>
      <c r="C1737" s="3" t="s">
        <v>365</v>
      </c>
      <c r="D1737" s="4">
        <v>109</v>
      </c>
      <c r="E1737" s="5" t="s">
        <v>4040</v>
      </c>
      <c r="F1737" s="5" t="s">
        <v>4041</v>
      </c>
      <c r="G1737" s="5" t="s">
        <v>3965</v>
      </c>
      <c r="H1737" s="6">
        <v>2006</v>
      </c>
      <c r="I1737" s="6" t="s">
        <v>12</v>
      </c>
      <c r="J1737" s="18">
        <v>326</v>
      </c>
      <c r="K1737" s="19">
        <v>39079</v>
      </c>
      <c r="L1737" s="16" t="s">
        <v>3966</v>
      </c>
      <c r="M1737" s="21" t="s">
        <v>3967</v>
      </c>
      <c r="N1737" s="20"/>
    </row>
    <row r="1738" spans="1:14" ht="30" customHeight="1" x14ac:dyDescent="0.4">
      <c r="A1738" s="2">
        <v>1737</v>
      </c>
      <c r="B1738" s="6" t="s">
        <v>315</v>
      </c>
      <c r="C1738" s="3" t="s">
        <v>365</v>
      </c>
      <c r="D1738" s="4">
        <v>110</v>
      </c>
      <c r="E1738" s="5" t="s">
        <v>4042</v>
      </c>
      <c r="F1738" s="5" t="s">
        <v>3929</v>
      </c>
      <c r="G1738" s="5" t="s">
        <v>3965</v>
      </c>
      <c r="H1738" s="6">
        <v>2006</v>
      </c>
      <c r="I1738" s="6" t="s">
        <v>12</v>
      </c>
      <c r="J1738" s="18">
        <v>315</v>
      </c>
      <c r="K1738" s="19">
        <v>39079</v>
      </c>
      <c r="L1738" s="16" t="s">
        <v>3966</v>
      </c>
      <c r="M1738" s="21" t="s">
        <v>3967</v>
      </c>
      <c r="N1738" s="20"/>
    </row>
    <row r="1739" spans="1:14" ht="30" customHeight="1" x14ac:dyDescent="0.4">
      <c r="A1739" s="2">
        <v>1738</v>
      </c>
      <c r="B1739" s="6" t="s">
        <v>315</v>
      </c>
      <c r="C1739" s="3" t="s">
        <v>4043</v>
      </c>
      <c r="D1739" s="4">
        <v>111</v>
      </c>
      <c r="E1739" s="5" t="s">
        <v>4044</v>
      </c>
      <c r="F1739" s="5" t="s">
        <v>4033</v>
      </c>
      <c r="G1739" s="5" t="s">
        <v>3965</v>
      </c>
      <c r="H1739" s="6">
        <v>2006</v>
      </c>
      <c r="I1739" s="6" t="s">
        <v>14</v>
      </c>
      <c r="J1739" s="18">
        <v>288</v>
      </c>
      <c r="K1739" s="19">
        <v>39079</v>
      </c>
      <c r="L1739" s="16" t="s">
        <v>3966</v>
      </c>
      <c r="M1739" s="21" t="s">
        <v>3967</v>
      </c>
      <c r="N1739" s="20"/>
    </row>
    <row r="1740" spans="1:14" ht="30" customHeight="1" x14ac:dyDescent="0.4">
      <c r="A1740" s="2">
        <v>1739</v>
      </c>
      <c r="B1740" s="6" t="s">
        <v>315</v>
      </c>
      <c r="C1740" s="3" t="s">
        <v>4043</v>
      </c>
      <c r="D1740" s="4">
        <v>112</v>
      </c>
      <c r="E1740" s="5" t="s">
        <v>4045</v>
      </c>
      <c r="F1740" s="5" t="s">
        <v>3290</v>
      </c>
      <c r="G1740" s="5" t="s">
        <v>3965</v>
      </c>
      <c r="H1740" s="6">
        <v>2006</v>
      </c>
      <c r="I1740" s="6" t="s">
        <v>12</v>
      </c>
      <c r="J1740" s="18">
        <v>139</v>
      </c>
      <c r="K1740" s="19">
        <v>39079</v>
      </c>
      <c r="L1740" s="16" t="s">
        <v>3966</v>
      </c>
      <c r="M1740" s="21" t="s">
        <v>3967</v>
      </c>
      <c r="N1740" s="20"/>
    </row>
    <row r="1741" spans="1:14" ht="30" customHeight="1" x14ac:dyDescent="0.4">
      <c r="A1741" s="2">
        <v>1740</v>
      </c>
      <c r="B1741" s="6" t="s">
        <v>264</v>
      </c>
      <c r="C1741" s="3" t="s">
        <v>2518</v>
      </c>
      <c r="D1741" s="4">
        <v>94</v>
      </c>
      <c r="E1741" s="5" t="s">
        <v>4046</v>
      </c>
      <c r="F1741" s="5" t="s">
        <v>4047</v>
      </c>
      <c r="G1741" s="5" t="s">
        <v>3965</v>
      </c>
      <c r="H1741" s="6">
        <v>2006</v>
      </c>
      <c r="I1741" s="6" t="s">
        <v>12</v>
      </c>
      <c r="J1741" s="18">
        <v>132</v>
      </c>
      <c r="K1741" s="19">
        <v>39079</v>
      </c>
      <c r="L1741" s="16" t="s">
        <v>3966</v>
      </c>
      <c r="M1741" s="21" t="s">
        <v>3967</v>
      </c>
      <c r="N1741" s="20"/>
    </row>
    <row r="1742" spans="1:14" ht="30" customHeight="1" x14ac:dyDescent="0.4">
      <c r="A1742" s="2">
        <v>1741</v>
      </c>
      <c r="B1742" s="3" t="s">
        <v>264</v>
      </c>
      <c r="C1742" s="3" t="s">
        <v>370</v>
      </c>
      <c r="D1742" s="4">
        <v>95</v>
      </c>
      <c r="E1742" s="5" t="s">
        <v>4048</v>
      </c>
      <c r="F1742" s="5" t="s">
        <v>4049</v>
      </c>
      <c r="G1742" s="5" t="s">
        <v>3965</v>
      </c>
      <c r="H1742" s="6">
        <v>2006</v>
      </c>
      <c r="I1742" s="6" t="s">
        <v>12</v>
      </c>
      <c r="J1742" s="18">
        <v>361</v>
      </c>
      <c r="K1742" s="19">
        <v>39079</v>
      </c>
      <c r="L1742" s="16" t="s">
        <v>3966</v>
      </c>
      <c r="M1742" s="21" t="s">
        <v>3967</v>
      </c>
      <c r="N1742" s="20"/>
    </row>
    <row r="1743" spans="1:14" ht="30" customHeight="1" x14ac:dyDescent="0.4">
      <c r="A1743" s="2">
        <v>1742</v>
      </c>
      <c r="B1743" s="3" t="s">
        <v>312</v>
      </c>
      <c r="C1743" s="3" t="s">
        <v>332</v>
      </c>
      <c r="D1743" s="4">
        <v>101</v>
      </c>
      <c r="E1743" s="5" t="s">
        <v>3998</v>
      </c>
      <c r="F1743" s="5" t="s">
        <v>3999</v>
      </c>
      <c r="G1743" s="5" t="s">
        <v>3965</v>
      </c>
      <c r="H1743" s="6">
        <v>1998</v>
      </c>
      <c r="I1743" s="6" t="s">
        <v>14</v>
      </c>
      <c r="J1743" s="18">
        <v>84</v>
      </c>
      <c r="K1743" s="19">
        <v>39079</v>
      </c>
      <c r="L1743" s="16" t="s">
        <v>3966</v>
      </c>
      <c r="M1743" s="21" t="s">
        <v>3967</v>
      </c>
      <c r="N1743" s="20"/>
    </row>
    <row r="1744" spans="1:14" ht="30" customHeight="1" x14ac:dyDescent="0.4">
      <c r="A1744" s="2">
        <v>1743</v>
      </c>
      <c r="B1744" s="3" t="s">
        <v>65</v>
      </c>
      <c r="C1744" s="3" t="s">
        <v>386</v>
      </c>
      <c r="D1744" s="4">
        <v>358</v>
      </c>
      <c r="E1744" s="5" t="s">
        <v>4050</v>
      </c>
      <c r="F1744" s="5" t="s">
        <v>2792</v>
      </c>
      <c r="G1744" s="5" t="s">
        <v>1071</v>
      </c>
      <c r="H1744" s="6"/>
      <c r="I1744" s="6"/>
      <c r="J1744" s="18"/>
      <c r="K1744" s="19">
        <v>39079</v>
      </c>
      <c r="L1744" s="16" t="s">
        <v>3975</v>
      </c>
      <c r="M1744" s="21" t="s">
        <v>3967</v>
      </c>
      <c r="N1744" s="20"/>
    </row>
    <row r="1745" spans="1:14" ht="30" customHeight="1" x14ac:dyDescent="0.4">
      <c r="A1745" s="2">
        <v>1744</v>
      </c>
      <c r="B1745" s="6" t="s">
        <v>65</v>
      </c>
      <c r="C1745" s="6" t="s">
        <v>386</v>
      </c>
      <c r="D1745" s="14">
        <v>359</v>
      </c>
      <c r="E1745" s="15" t="s">
        <v>4050</v>
      </c>
      <c r="F1745" s="15" t="s">
        <v>2792</v>
      </c>
      <c r="G1745" s="5" t="s">
        <v>1071</v>
      </c>
      <c r="H1745" s="6"/>
      <c r="I1745" s="6"/>
      <c r="J1745" s="13"/>
      <c r="K1745" s="16">
        <v>39079</v>
      </c>
      <c r="L1745" s="6" t="s">
        <v>3975</v>
      </c>
      <c r="M1745" s="21" t="s">
        <v>3967</v>
      </c>
      <c r="N1745" s="17"/>
    </row>
    <row r="1746" spans="1:14" ht="30" customHeight="1" x14ac:dyDescent="0.4">
      <c r="A1746" s="2">
        <v>1745</v>
      </c>
      <c r="B1746" s="6" t="s">
        <v>65</v>
      </c>
      <c r="C1746" s="6" t="s">
        <v>386</v>
      </c>
      <c r="D1746" s="14">
        <v>360</v>
      </c>
      <c r="E1746" s="15" t="s">
        <v>4051</v>
      </c>
      <c r="F1746" s="15" t="s">
        <v>2792</v>
      </c>
      <c r="G1746" s="5" t="s">
        <v>1071</v>
      </c>
      <c r="H1746" s="6"/>
      <c r="I1746" s="6"/>
      <c r="J1746" s="13"/>
      <c r="K1746" s="16">
        <v>39079</v>
      </c>
      <c r="L1746" s="6" t="s">
        <v>3975</v>
      </c>
      <c r="M1746" s="21" t="s">
        <v>3967</v>
      </c>
      <c r="N1746" s="17"/>
    </row>
    <row r="1747" spans="1:14" ht="30" customHeight="1" x14ac:dyDescent="0.4">
      <c r="A1747" s="2">
        <v>1746</v>
      </c>
      <c r="B1747" s="6" t="s">
        <v>65</v>
      </c>
      <c r="C1747" s="6" t="s">
        <v>386</v>
      </c>
      <c r="D1747" s="14">
        <v>361</v>
      </c>
      <c r="E1747" s="15" t="s">
        <v>4051</v>
      </c>
      <c r="F1747" s="15" t="s">
        <v>2792</v>
      </c>
      <c r="G1747" s="5" t="s">
        <v>1071</v>
      </c>
      <c r="H1747" s="6"/>
      <c r="I1747" s="6"/>
      <c r="J1747" s="13"/>
      <c r="K1747" s="16">
        <v>39079</v>
      </c>
      <c r="L1747" s="6" t="s">
        <v>3975</v>
      </c>
      <c r="M1747" s="21" t="s">
        <v>3967</v>
      </c>
      <c r="N1747" s="17"/>
    </row>
    <row r="1748" spans="1:14" ht="30" customHeight="1" x14ac:dyDescent="0.4">
      <c r="A1748" s="2">
        <v>1747</v>
      </c>
      <c r="B1748" s="6" t="s">
        <v>65</v>
      </c>
      <c r="C1748" s="6" t="s">
        <v>386</v>
      </c>
      <c r="D1748" s="14">
        <v>362</v>
      </c>
      <c r="E1748" s="15" t="s">
        <v>4052</v>
      </c>
      <c r="F1748" s="15" t="s">
        <v>2792</v>
      </c>
      <c r="G1748" s="5" t="s">
        <v>1071</v>
      </c>
      <c r="H1748" s="6"/>
      <c r="I1748" s="6"/>
      <c r="J1748" s="13"/>
      <c r="K1748" s="16">
        <v>39079</v>
      </c>
      <c r="L1748" s="6" t="s">
        <v>3975</v>
      </c>
      <c r="M1748" s="21" t="s">
        <v>3967</v>
      </c>
      <c r="N1748" s="17"/>
    </row>
    <row r="1749" spans="1:14" ht="30" customHeight="1" x14ac:dyDescent="0.4">
      <c r="A1749" s="2">
        <v>1748</v>
      </c>
      <c r="B1749" s="6" t="s">
        <v>65</v>
      </c>
      <c r="C1749" s="6" t="s">
        <v>386</v>
      </c>
      <c r="D1749" s="14">
        <v>363</v>
      </c>
      <c r="E1749" s="15" t="s">
        <v>4052</v>
      </c>
      <c r="F1749" s="15" t="s">
        <v>2792</v>
      </c>
      <c r="G1749" s="5" t="s">
        <v>1071</v>
      </c>
      <c r="H1749" s="6"/>
      <c r="I1749" s="6"/>
      <c r="J1749" s="13"/>
      <c r="K1749" s="16">
        <v>39079</v>
      </c>
      <c r="L1749" s="6" t="s">
        <v>3975</v>
      </c>
      <c r="M1749" s="21" t="s">
        <v>3967</v>
      </c>
      <c r="N1749" s="17"/>
    </row>
    <row r="1750" spans="1:14" ht="30" customHeight="1" x14ac:dyDescent="0.4">
      <c r="A1750" s="2">
        <v>1749</v>
      </c>
      <c r="B1750" s="6" t="s">
        <v>65</v>
      </c>
      <c r="C1750" s="6" t="s">
        <v>386</v>
      </c>
      <c r="D1750" s="14">
        <v>405</v>
      </c>
      <c r="E1750" s="15" t="s">
        <v>4053</v>
      </c>
      <c r="F1750" s="15" t="s">
        <v>2792</v>
      </c>
      <c r="G1750" s="5" t="s">
        <v>1071</v>
      </c>
      <c r="H1750" s="6"/>
      <c r="I1750" s="6"/>
      <c r="J1750" s="13"/>
      <c r="K1750" s="16">
        <v>39079</v>
      </c>
      <c r="L1750" s="6" t="s">
        <v>3975</v>
      </c>
      <c r="M1750" s="21" t="s">
        <v>3967</v>
      </c>
      <c r="N1750" s="17"/>
    </row>
    <row r="1751" spans="1:14" ht="30" customHeight="1" x14ac:dyDescent="0.4">
      <c r="A1751" s="2">
        <v>1750</v>
      </c>
      <c r="B1751" s="6" t="s">
        <v>65</v>
      </c>
      <c r="C1751" s="6" t="s">
        <v>386</v>
      </c>
      <c r="D1751" s="14">
        <v>406</v>
      </c>
      <c r="E1751" s="15" t="s">
        <v>4054</v>
      </c>
      <c r="F1751" s="15" t="s">
        <v>2792</v>
      </c>
      <c r="G1751" s="5" t="s">
        <v>1071</v>
      </c>
      <c r="H1751" s="6"/>
      <c r="I1751" s="6"/>
      <c r="J1751" s="13"/>
      <c r="K1751" s="16">
        <v>39079</v>
      </c>
      <c r="L1751" s="6" t="s">
        <v>3975</v>
      </c>
      <c r="M1751" s="21" t="s">
        <v>3967</v>
      </c>
      <c r="N1751" s="17"/>
    </row>
    <row r="1752" spans="1:14" ht="30" customHeight="1" x14ac:dyDescent="0.4">
      <c r="A1752" s="2">
        <v>1751</v>
      </c>
      <c r="B1752" s="6" t="s">
        <v>65</v>
      </c>
      <c r="C1752" s="6" t="s">
        <v>386</v>
      </c>
      <c r="D1752" s="14">
        <v>411</v>
      </c>
      <c r="E1752" s="15" t="s">
        <v>4055</v>
      </c>
      <c r="F1752" s="15" t="s">
        <v>2792</v>
      </c>
      <c r="G1752" s="5" t="s">
        <v>1071</v>
      </c>
      <c r="H1752" s="6"/>
      <c r="I1752" s="6"/>
      <c r="J1752" s="13"/>
      <c r="K1752" s="16">
        <v>39079</v>
      </c>
      <c r="L1752" s="6" t="s">
        <v>3975</v>
      </c>
      <c r="M1752" s="21" t="s">
        <v>3967</v>
      </c>
      <c r="N1752" s="17"/>
    </row>
    <row r="1753" spans="1:14" ht="30" customHeight="1" x14ac:dyDescent="0.4">
      <c r="A1753" s="2">
        <v>1752</v>
      </c>
      <c r="B1753" s="6" t="s">
        <v>65</v>
      </c>
      <c r="C1753" s="6" t="s">
        <v>386</v>
      </c>
      <c r="D1753" s="14">
        <v>412</v>
      </c>
      <c r="E1753" s="15" t="s">
        <v>4055</v>
      </c>
      <c r="F1753" s="15" t="s">
        <v>2792</v>
      </c>
      <c r="G1753" s="5" t="s">
        <v>1071</v>
      </c>
      <c r="H1753" s="6"/>
      <c r="I1753" s="6"/>
      <c r="J1753" s="13"/>
      <c r="K1753" s="16">
        <v>39079</v>
      </c>
      <c r="L1753" s="6" t="s">
        <v>3975</v>
      </c>
      <c r="M1753" s="21" t="s">
        <v>3967</v>
      </c>
      <c r="N1753" s="17"/>
    </row>
    <row r="1754" spans="1:14" ht="30" customHeight="1" x14ac:dyDescent="0.4">
      <c r="A1754" s="2">
        <v>1753</v>
      </c>
      <c r="B1754" s="6" t="s">
        <v>65</v>
      </c>
      <c r="C1754" s="6" t="s">
        <v>386</v>
      </c>
      <c r="D1754" s="14">
        <v>413</v>
      </c>
      <c r="E1754" s="15" t="s">
        <v>4055</v>
      </c>
      <c r="F1754" s="15" t="s">
        <v>2792</v>
      </c>
      <c r="G1754" s="5" t="s">
        <v>1071</v>
      </c>
      <c r="H1754" s="6"/>
      <c r="I1754" s="6"/>
      <c r="J1754" s="13"/>
      <c r="K1754" s="16">
        <v>39079</v>
      </c>
      <c r="L1754" s="6" t="s">
        <v>3975</v>
      </c>
      <c r="M1754" s="21" t="s">
        <v>3967</v>
      </c>
      <c r="N1754" s="17"/>
    </row>
    <row r="1755" spans="1:14" ht="30" customHeight="1" x14ac:dyDescent="0.4">
      <c r="A1755" s="2">
        <v>1754</v>
      </c>
      <c r="B1755" s="6" t="s">
        <v>65</v>
      </c>
      <c r="C1755" s="6" t="s">
        <v>365</v>
      </c>
      <c r="D1755" s="14">
        <v>415</v>
      </c>
      <c r="E1755" s="15" t="s">
        <v>4056</v>
      </c>
      <c r="F1755" s="15" t="s">
        <v>2798</v>
      </c>
      <c r="G1755" s="5"/>
      <c r="H1755" s="6"/>
      <c r="I1755" s="6"/>
      <c r="J1755" s="13"/>
      <c r="K1755" s="16">
        <v>39079</v>
      </c>
      <c r="L1755" s="6" t="s">
        <v>3975</v>
      </c>
      <c r="M1755" s="21" t="s">
        <v>3967</v>
      </c>
      <c r="N1755" s="17"/>
    </row>
    <row r="1756" spans="1:14" ht="30" customHeight="1" x14ac:dyDescent="0.4">
      <c r="A1756" s="2">
        <v>1755</v>
      </c>
      <c r="B1756" s="6" t="s">
        <v>65</v>
      </c>
      <c r="C1756" s="6" t="s">
        <v>365</v>
      </c>
      <c r="D1756" s="14">
        <v>416</v>
      </c>
      <c r="E1756" s="15" t="s">
        <v>4057</v>
      </c>
      <c r="F1756" s="15" t="s">
        <v>2798</v>
      </c>
      <c r="G1756" s="5"/>
      <c r="H1756" s="6"/>
      <c r="I1756" s="6"/>
      <c r="J1756" s="13"/>
      <c r="K1756" s="16">
        <v>39079</v>
      </c>
      <c r="L1756" s="6" t="s">
        <v>3975</v>
      </c>
      <c r="M1756" s="21" t="s">
        <v>3967</v>
      </c>
      <c r="N1756" s="17"/>
    </row>
    <row r="1757" spans="1:14" ht="30" customHeight="1" x14ac:dyDescent="0.4">
      <c r="A1757" s="2">
        <v>1756</v>
      </c>
      <c r="B1757" s="6" t="s">
        <v>65</v>
      </c>
      <c r="C1757" s="6" t="s">
        <v>365</v>
      </c>
      <c r="D1757" s="14">
        <v>417</v>
      </c>
      <c r="E1757" s="15" t="s">
        <v>4058</v>
      </c>
      <c r="F1757" s="15" t="s">
        <v>2798</v>
      </c>
      <c r="G1757" s="5"/>
      <c r="H1757" s="6"/>
      <c r="I1757" s="6"/>
      <c r="J1757" s="13"/>
      <c r="K1757" s="16">
        <v>39079</v>
      </c>
      <c r="L1757" s="6" t="s">
        <v>3975</v>
      </c>
      <c r="M1757" s="21" t="s">
        <v>3967</v>
      </c>
      <c r="N1757" s="17"/>
    </row>
    <row r="1758" spans="1:14" ht="30" customHeight="1" x14ac:dyDescent="0.4">
      <c r="A1758" s="2">
        <v>1757</v>
      </c>
      <c r="B1758" s="6" t="s">
        <v>65</v>
      </c>
      <c r="C1758" s="6" t="s">
        <v>380</v>
      </c>
      <c r="D1758" s="14">
        <v>426</v>
      </c>
      <c r="E1758" s="15" t="s">
        <v>4059</v>
      </c>
      <c r="F1758" s="15" t="s">
        <v>2792</v>
      </c>
      <c r="G1758" s="5" t="s">
        <v>1071</v>
      </c>
      <c r="H1758" s="6"/>
      <c r="I1758" s="6"/>
      <c r="J1758" s="13"/>
      <c r="K1758" s="16">
        <v>39079</v>
      </c>
      <c r="L1758" s="6" t="s">
        <v>3975</v>
      </c>
      <c r="M1758" s="21" t="s">
        <v>3967</v>
      </c>
      <c r="N1758" s="17"/>
    </row>
    <row r="1759" spans="1:14" ht="30" customHeight="1" x14ac:dyDescent="0.4">
      <c r="A1759" s="2">
        <v>1758</v>
      </c>
      <c r="B1759" s="6" t="s">
        <v>376</v>
      </c>
      <c r="C1759" s="6" t="s">
        <v>396</v>
      </c>
      <c r="D1759" s="14">
        <v>224</v>
      </c>
      <c r="E1759" s="15" t="s">
        <v>4060</v>
      </c>
      <c r="F1759" s="15" t="s">
        <v>4061</v>
      </c>
      <c r="G1759" s="5" t="s">
        <v>4062</v>
      </c>
      <c r="H1759" s="6">
        <v>2000</v>
      </c>
      <c r="I1759" s="6" t="s">
        <v>14</v>
      </c>
      <c r="J1759" s="13">
        <v>239</v>
      </c>
      <c r="K1759" s="16">
        <v>39079</v>
      </c>
      <c r="L1759" s="6" t="s">
        <v>3966</v>
      </c>
      <c r="M1759" s="21" t="s">
        <v>3967</v>
      </c>
      <c r="N1759" s="17"/>
    </row>
    <row r="1760" spans="1:14" ht="30" customHeight="1" x14ac:dyDescent="0.4">
      <c r="A1760" s="2">
        <v>1759</v>
      </c>
      <c r="B1760" s="3" t="s">
        <v>376</v>
      </c>
      <c r="C1760" s="3" t="s">
        <v>396</v>
      </c>
      <c r="D1760" s="12">
        <v>225</v>
      </c>
      <c r="E1760" s="5" t="s">
        <v>4063</v>
      </c>
      <c r="F1760" s="5" t="s">
        <v>4061</v>
      </c>
      <c r="G1760" s="5" t="s">
        <v>4062</v>
      </c>
      <c r="H1760" s="6">
        <v>2002</v>
      </c>
      <c r="I1760" s="6" t="s">
        <v>14</v>
      </c>
      <c r="J1760" s="18">
        <v>241</v>
      </c>
      <c r="K1760" s="19">
        <v>39079</v>
      </c>
      <c r="L1760" s="16" t="s">
        <v>3966</v>
      </c>
      <c r="M1760" s="21" t="s">
        <v>3967</v>
      </c>
      <c r="N1760" s="20"/>
    </row>
    <row r="1761" spans="1:14" ht="30" customHeight="1" x14ac:dyDescent="0.4">
      <c r="A1761" s="2">
        <v>1760</v>
      </c>
      <c r="B1761" s="3" t="s">
        <v>27</v>
      </c>
      <c r="C1761" s="3" t="s">
        <v>4006</v>
      </c>
      <c r="D1761" s="12">
        <v>58</v>
      </c>
      <c r="E1761" s="5" t="s">
        <v>4064</v>
      </c>
      <c r="F1761" s="5" t="s">
        <v>4065</v>
      </c>
      <c r="G1761" s="5" t="s">
        <v>4002</v>
      </c>
      <c r="H1761" s="6">
        <v>2006</v>
      </c>
      <c r="I1761" s="6" t="s">
        <v>16</v>
      </c>
      <c r="J1761" s="18">
        <v>109</v>
      </c>
      <c r="K1761" s="19">
        <v>39161</v>
      </c>
      <c r="L1761" s="16" t="s">
        <v>3966</v>
      </c>
      <c r="M1761" s="21" t="s">
        <v>3967</v>
      </c>
      <c r="N1761" s="20"/>
    </row>
    <row r="1762" spans="1:14" ht="30" customHeight="1" x14ac:dyDescent="0.4">
      <c r="A1762" s="2">
        <v>1761</v>
      </c>
      <c r="B1762" s="3" t="s">
        <v>27</v>
      </c>
      <c r="C1762" s="3" t="s">
        <v>332</v>
      </c>
      <c r="D1762" s="4">
        <v>59</v>
      </c>
      <c r="E1762" s="5" t="s">
        <v>4066</v>
      </c>
      <c r="F1762" s="5" t="s">
        <v>4067</v>
      </c>
      <c r="G1762" s="5" t="s">
        <v>4002</v>
      </c>
      <c r="H1762" s="6">
        <v>2006</v>
      </c>
      <c r="I1762" s="6" t="s">
        <v>16</v>
      </c>
      <c r="J1762" s="18">
        <v>231</v>
      </c>
      <c r="K1762" s="19">
        <v>39161</v>
      </c>
      <c r="L1762" s="16" t="s">
        <v>3966</v>
      </c>
      <c r="M1762" s="21" t="s">
        <v>3967</v>
      </c>
      <c r="N1762" s="20"/>
    </row>
    <row r="1763" spans="1:14" ht="30" customHeight="1" x14ac:dyDescent="0.4">
      <c r="A1763" s="2">
        <v>1762</v>
      </c>
      <c r="B1763" s="3" t="s">
        <v>374</v>
      </c>
      <c r="C1763" s="3" t="s">
        <v>1785</v>
      </c>
      <c r="D1763" s="4">
        <v>68</v>
      </c>
      <c r="E1763" s="5" t="s">
        <v>4068</v>
      </c>
      <c r="F1763" s="5" t="s">
        <v>4069</v>
      </c>
      <c r="G1763" s="5" t="s">
        <v>4070</v>
      </c>
      <c r="H1763" s="6">
        <v>2000</v>
      </c>
      <c r="I1763" s="6" t="s">
        <v>35</v>
      </c>
      <c r="J1763" s="18">
        <v>262</v>
      </c>
      <c r="K1763" s="19">
        <v>39161</v>
      </c>
      <c r="L1763" s="16" t="s">
        <v>3966</v>
      </c>
      <c r="M1763" s="21" t="s">
        <v>3967</v>
      </c>
      <c r="N1763" s="20"/>
    </row>
    <row r="1764" spans="1:14" ht="30" customHeight="1" x14ac:dyDescent="0.4">
      <c r="A1764" s="2">
        <v>1763</v>
      </c>
      <c r="B1764" s="3" t="s">
        <v>318</v>
      </c>
      <c r="C1764" s="3" t="s">
        <v>3736</v>
      </c>
      <c r="D1764" s="4">
        <v>14</v>
      </c>
      <c r="E1764" s="5" t="s">
        <v>4071</v>
      </c>
      <c r="F1764" s="5" t="s">
        <v>4072</v>
      </c>
      <c r="G1764" s="5" t="s">
        <v>4073</v>
      </c>
      <c r="H1764" s="6">
        <v>2006</v>
      </c>
      <c r="I1764" s="6" t="s">
        <v>35</v>
      </c>
      <c r="J1764" s="18">
        <v>248</v>
      </c>
      <c r="K1764" s="19">
        <v>39161</v>
      </c>
      <c r="L1764" s="16" t="s">
        <v>3966</v>
      </c>
      <c r="M1764" s="21" t="s">
        <v>3967</v>
      </c>
      <c r="N1764" s="20"/>
    </row>
    <row r="1765" spans="1:14" ht="30" customHeight="1" x14ac:dyDescent="0.4">
      <c r="A1765" s="2">
        <v>1764</v>
      </c>
      <c r="B1765" s="3" t="s">
        <v>3388</v>
      </c>
      <c r="C1765" s="3" t="s">
        <v>362</v>
      </c>
      <c r="D1765" s="4">
        <v>3</v>
      </c>
      <c r="E1765" s="5" t="s">
        <v>4074</v>
      </c>
      <c r="F1765" s="5" t="s">
        <v>4075</v>
      </c>
      <c r="G1765" s="5" t="s">
        <v>4076</v>
      </c>
      <c r="H1765" s="6">
        <v>2006</v>
      </c>
      <c r="I1765" s="6" t="s">
        <v>16</v>
      </c>
      <c r="J1765" s="18">
        <v>165</v>
      </c>
      <c r="K1765" s="19">
        <v>39161</v>
      </c>
      <c r="L1765" s="16" t="s">
        <v>3966</v>
      </c>
      <c r="M1765" s="21" t="s">
        <v>3967</v>
      </c>
      <c r="N1765" s="20"/>
    </row>
    <row r="1766" spans="1:14" ht="30" customHeight="1" x14ac:dyDescent="0.4">
      <c r="A1766" s="2">
        <v>1765</v>
      </c>
      <c r="B1766" s="3" t="s">
        <v>312</v>
      </c>
      <c r="C1766" s="3" t="s">
        <v>2912</v>
      </c>
      <c r="D1766" s="4">
        <v>102</v>
      </c>
      <c r="E1766" s="5" t="s">
        <v>4077</v>
      </c>
      <c r="F1766" s="5" t="s">
        <v>3040</v>
      </c>
      <c r="G1766" s="5" t="s">
        <v>4002</v>
      </c>
      <c r="H1766" s="6">
        <v>2005</v>
      </c>
      <c r="I1766" s="6" t="s">
        <v>35</v>
      </c>
      <c r="J1766" s="18">
        <v>269</v>
      </c>
      <c r="K1766" s="19">
        <v>39161</v>
      </c>
      <c r="L1766" s="16" t="s">
        <v>3966</v>
      </c>
      <c r="M1766" s="21" t="s">
        <v>3967</v>
      </c>
      <c r="N1766" s="20"/>
    </row>
    <row r="1767" spans="1:14" ht="30" customHeight="1" x14ac:dyDescent="0.4">
      <c r="A1767" s="2">
        <v>1766</v>
      </c>
      <c r="B1767" s="3" t="s">
        <v>312</v>
      </c>
      <c r="C1767" s="3" t="s">
        <v>2912</v>
      </c>
      <c r="D1767" s="4">
        <v>103</v>
      </c>
      <c r="E1767" s="5" t="s">
        <v>4078</v>
      </c>
      <c r="F1767" s="5" t="s">
        <v>3040</v>
      </c>
      <c r="G1767" s="5" t="s">
        <v>4002</v>
      </c>
      <c r="H1767" s="6">
        <v>2005</v>
      </c>
      <c r="I1767" s="6" t="s">
        <v>35</v>
      </c>
      <c r="J1767" s="18">
        <v>792</v>
      </c>
      <c r="K1767" s="19">
        <v>39161</v>
      </c>
      <c r="L1767" s="16" t="s">
        <v>3966</v>
      </c>
      <c r="M1767" s="21" t="s">
        <v>3967</v>
      </c>
      <c r="N1767" s="20"/>
    </row>
    <row r="1768" spans="1:14" ht="30" customHeight="1" x14ac:dyDescent="0.4">
      <c r="A1768" s="2">
        <v>1767</v>
      </c>
      <c r="B1768" s="3" t="s">
        <v>312</v>
      </c>
      <c r="C1768" s="3" t="s">
        <v>1478</v>
      </c>
      <c r="D1768" s="4">
        <v>104</v>
      </c>
      <c r="E1768" s="5" t="s">
        <v>4079</v>
      </c>
      <c r="F1768" s="5" t="s">
        <v>4080</v>
      </c>
      <c r="G1768" s="5" t="s">
        <v>4081</v>
      </c>
      <c r="H1768" s="6">
        <v>2001</v>
      </c>
      <c r="I1768" s="6" t="s">
        <v>35</v>
      </c>
      <c r="J1768" s="18">
        <v>227</v>
      </c>
      <c r="K1768" s="19">
        <v>39161</v>
      </c>
      <c r="L1768" s="16" t="s">
        <v>3966</v>
      </c>
      <c r="M1768" s="21" t="s">
        <v>3967</v>
      </c>
      <c r="N1768" s="20"/>
    </row>
    <row r="1769" spans="1:14" ht="30" customHeight="1" x14ac:dyDescent="0.4">
      <c r="A1769" s="2">
        <v>1768</v>
      </c>
      <c r="B1769" s="3" t="s">
        <v>312</v>
      </c>
      <c r="C1769" s="3" t="s">
        <v>4082</v>
      </c>
      <c r="D1769" s="4">
        <v>105</v>
      </c>
      <c r="E1769" s="5" t="s">
        <v>4083</v>
      </c>
      <c r="F1769" s="5" t="s">
        <v>4084</v>
      </c>
      <c r="G1769" s="5" t="s">
        <v>4085</v>
      </c>
      <c r="H1769" s="6">
        <v>2006</v>
      </c>
      <c r="I1769" s="6" t="s">
        <v>35</v>
      </c>
      <c r="J1769" s="18">
        <v>165</v>
      </c>
      <c r="K1769" s="19">
        <v>39161</v>
      </c>
      <c r="L1769" s="16" t="s">
        <v>3966</v>
      </c>
      <c r="M1769" s="21" t="s">
        <v>3967</v>
      </c>
      <c r="N1769" s="20"/>
    </row>
    <row r="1770" spans="1:14" ht="30" customHeight="1" x14ac:dyDescent="0.4">
      <c r="A1770" s="2">
        <v>1769</v>
      </c>
      <c r="B1770" s="3" t="s">
        <v>278</v>
      </c>
      <c r="C1770" s="3" t="s">
        <v>332</v>
      </c>
      <c r="D1770" s="4">
        <v>7</v>
      </c>
      <c r="E1770" s="5" t="s">
        <v>4086</v>
      </c>
      <c r="F1770" s="5" t="s">
        <v>4087</v>
      </c>
      <c r="G1770" s="5" t="s">
        <v>4088</v>
      </c>
      <c r="H1770" s="6">
        <v>2004</v>
      </c>
      <c r="I1770" s="6" t="s">
        <v>16</v>
      </c>
      <c r="J1770" s="18">
        <v>296</v>
      </c>
      <c r="K1770" s="19">
        <v>39161</v>
      </c>
      <c r="L1770" s="16" t="s">
        <v>3966</v>
      </c>
      <c r="M1770" s="21" t="s">
        <v>3967</v>
      </c>
      <c r="N1770" s="20"/>
    </row>
    <row r="1771" spans="1:14" ht="30" customHeight="1" x14ac:dyDescent="0.4">
      <c r="A1771" s="2">
        <v>1770</v>
      </c>
      <c r="B1771" s="3" t="s">
        <v>318</v>
      </c>
      <c r="C1771" s="3" t="s">
        <v>4089</v>
      </c>
      <c r="D1771" s="4">
        <v>15</v>
      </c>
      <c r="E1771" s="5" t="s">
        <v>4090</v>
      </c>
      <c r="F1771" s="5" t="s">
        <v>4072</v>
      </c>
      <c r="G1771" s="5" t="s">
        <v>4091</v>
      </c>
      <c r="H1771" s="6">
        <v>2003</v>
      </c>
      <c r="I1771" s="6" t="s">
        <v>35</v>
      </c>
      <c r="J1771" s="18">
        <v>233</v>
      </c>
      <c r="K1771" s="19">
        <v>39161</v>
      </c>
      <c r="L1771" s="16" t="s">
        <v>3966</v>
      </c>
      <c r="M1771" s="21" t="s">
        <v>3967</v>
      </c>
      <c r="N1771" s="20"/>
    </row>
    <row r="1772" spans="1:14" ht="30" customHeight="1" x14ac:dyDescent="0.4">
      <c r="A1772" s="2">
        <v>1771</v>
      </c>
      <c r="B1772" s="3" t="s">
        <v>318</v>
      </c>
      <c r="C1772" s="3" t="s">
        <v>2241</v>
      </c>
      <c r="D1772" s="4">
        <v>16</v>
      </c>
      <c r="E1772" s="5" t="s">
        <v>4092</v>
      </c>
      <c r="F1772" s="5" t="s">
        <v>4093</v>
      </c>
      <c r="G1772" s="5" t="s">
        <v>4094</v>
      </c>
      <c r="H1772" s="6">
        <v>2000</v>
      </c>
      <c r="I1772" s="6" t="s">
        <v>14</v>
      </c>
      <c r="J1772" s="18">
        <v>303</v>
      </c>
      <c r="K1772" s="19">
        <v>39161</v>
      </c>
      <c r="L1772" s="16" t="s">
        <v>3966</v>
      </c>
      <c r="M1772" s="21" t="s">
        <v>3967</v>
      </c>
      <c r="N1772" s="20"/>
    </row>
    <row r="1773" spans="1:14" ht="30" customHeight="1" x14ac:dyDescent="0.4">
      <c r="A1773" s="2">
        <v>1772</v>
      </c>
      <c r="B1773" s="3" t="s">
        <v>318</v>
      </c>
      <c r="C1773" s="3" t="s">
        <v>1902</v>
      </c>
      <c r="D1773" s="4">
        <v>17</v>
      </c>
      <c r="E1773" s="5" t="s">
        <v>4095</v>
      </c>
      <c r="F1773" s="5" t="s">
        <v>4096</v>
      </c>
      <c r="G1773" s="5" t="s">
        <v>4097</v>
      </c>
      <c r="H1773" s="6">
        <v>2002</v>
      </c>
      <c r="I1773" s="6" t="s">
        <v>14</v>
      </c>
      <c r="J1773" s="18">
        <v>214</v>
      </c>
      <c r="K1773" s="19">
        <v>39161</v>
      </c>
      <c r="L1773" s="16" t="s">
        <v>3966</v>
      </c>
      <c r="M1773" s="21" t="s">
        <v>3967</v>
      </c>
      <c r="N1773" s="20"/>
    </row>
    <row r="1774" spans="1:14" ht="30" customHeight="1" x14ac:dyDescent="0.4">
      <c r="A1774" s="2">
        <v>1773</v>
      </c>
      <c r="B1774" s="3" t="s">
        <v>318</v>
      </c>
      <c r="C1774" s="3" t="s">
        <v>1902</v>
      </c>
      <c r="D1774" s="4">
        <v>18</v>
      </c>
      <c r="E1774" s="5" t="s">
        <v>4098</v>
      </c>
      <c r="F1774" s="5" t="s">
        <v>4099</v>
      </c>
      <c r="G1774" s="5" t="s">
        <v>985</v>
      </c>
      <c r="H1774" s="6">
        <v>2004</v>
      </c>
      <c r="I1774" s="6" t="s">
        <v>35</v>
      </c>
      <c r="J1774" s="18">
        <v>161</v>
      </c>
      <c r="K1774" s="19">
        <v>39161</v>
      </c>
      <c r="L1774" s="16" t="s">
        <v>3966</v>
      </c>
      <c r="M1774" s="21" t="s">
        <v>3967</v>
      </c>
      <c r="N1774" s="20"/>
    </row>
    <row r="1775" spans="1:14" ht="30" customHeight="1" x14ac:dyDescent="0.4">
      <c r="A1775" s="2">
        <v>1774</v>
      </c>
      <c r="B1775" s="3" t="s">
        <v>318</v>
      </c>
      <c r="C1775" s="3" t="s">
        <v>4100</v>
      </c>
      <c r="D1775" s="4">
        <v>19</v>
      </c>
      <c r="E1775" s="5" t="s">
        <v>4101</v>
      </c>
      <c r="F1775" s="5" t="s">
        <v>4102</v>
      </c>
      <c r="G1775" s="5" t="s">
        <v>4103</v>
      </c>
      <c r="H1775" s="6">
        <v>2001</v>
      </c>
      <c r="I1775" s="6"/>
      <c r="J1775" s="18">
        <v>82</v>
      </c>
      <c r="K1775" s="19">
        <v>39161</v>
      </c>
      <c r="L1775" s="16" t="s">
        <v>3966</v>
      </c>
      <c r="M1775" s="21" t="s">
        <v>3967</v>
      </c>
      <c r="N1775" s="20"/>
    </row>
    <row r="1776" spans="1:14" ht="30" customHeight="1" x14ac:dyDescent="0.4">
      <c r="A1776" s="2">
        <v>1775</v>
      </c>
      <c r="B1776" s="3" t="s">
        <v>318</v>
      </c>
      <c r="C1776" s="3" t="s">
        <v>4104</v>
      </c>
      <c r="D1776" s="4">
        <v>20</v>
      </c>
      <c r="E1776" s="5" t="s">
        <v>4105</v>
      </c>
      <c r="F1776" s="5" t="s">
        <v>4106</v>
      </c>
      <c r="G1776" s="5" t="s">
        <v>4002</v>
      </c>
      <c r="H1776" s="6">
        <v>2006</v>
      </c>
      <c r="I1776" s="6" t="s">
        <v>16</v>
      </c>
      <c r="J1776" s="18">
        <v>143</v>
      </c>
      <c r="K1776" s="19">
        <v>39161</v>
      </c>
      <c r="L1776" s="16" t="s">
        <v>3966</v>
      </c>
      <c r="M1776" s="21" t="s">
        <v>3967</v>
      </c>
      <c r="N1776" s="20"/>
    </row>
    <row r="1777" spans="1:14" ht="30" customHeight="1" x14ac:dyDescent="0.4">
      <c r="A1777" s="2">
        <v>1776</v>
      </c>
      <c r="B1777" s="3" t="s">
        <v>564</v>
      </c>
      <c r="C1777" s="3" t="s">
        <v>425</v>
      </c>
      <c r="D1777" s="4">
        <v>9</v>
      </c>
      <c r="E1777" s="5" t="s">
        <v>4107</v>
      </c>
      <c r="F1777" s="5" t="s">
        <v>4108</v>
      </c>
      <c r="G1777" s="5" t="s">
        <v>3965</v>
      </c>
      <c r="H1777" s="6">
        <v>2003</v>
      </c>
      <c r="I1777" s="6" t="s">
        <v>35</v>
      </c>
      <c r="J1777" s="18">
        <v>173</v>
      </c>
      <c r="K1777" s="19">
        <v>39161</v>
      </c>
      <c r="L1777" s="16" t="s">
        <v>3966</v>
      </c>
      <c r="M1777" s="21" t="s">
        <v>3967</v>
      </c>
      <c r="N1777" s="20"/>
    </row>
    <row r="1778" spans="1:14" ht="30" customHeight="1" x14ac:dyDescent="0.4">
      <c r="A1778" s="2">
        <v>1777</v>
      </c>
      <c r="B1778" s="3" t="s">
        <v>251</v>
      </c>
      <c r="C1778" s="3" t="s">
        <v>3736</v>
      </c>
      <c r="D1778" s="4">
        <v>69</v>
      </c>
      <c r="E1778" s="5" t="s">
        <v>4109</v>
      </c>
      <c r="F1778" s="5" t="s">
        <v>4110</v>
      </c>
      <c r="G1778" s="5" t="s">
        <v>4111</v>
      </c>
      <c r="H1778" s="6">
        <v>2003</v>
      </c>
      <c r="I1778" s="6" t="s">
        <v>14</v>
      </c>
      <c r="J1778" s="18">
        <v>232</v>
      </c>
      <c r="K1778" s="19">
        <v>39161</v>
      </c>
      <c r="L1778" s="16" t="s">
        <v>3966</v>
      </c>
      <c r="M1778" s="21" t="s">
        <v>3967</v>
      </c>
      <c r="N1778" s="20"/>
    </row>
    <row r="1779" spans="1:14" ht="30" customHeight="1" x14ac:dyDescent="0.4">
      <c r="A1779" s="2">
        <v>1778</v>
      </c>
      <c r="B1779" s="3" t="s">
        <v>251</v>
      </c>
      <c r="C1779" s="3" t="s">
        <v>457</v>
      </c>
      <c r="D1779" s="4">
        <v>70</v>
      </c>
      <c r="E1779" s="5" t="s">
        <v>4112</v>
      </c>
      <c r="F1779" s="5" t="s">
        <v>4113</v>
      </c>
      <c r="G1779" s="5" t="s">
        <v>4085</v>
      </c>
      <c r="H1779" s="6">
        <v>2005</v>
      </c>
      <c r="I1779" s="6" t="s">
        <v>35</v>
      </c>
      <c r="J1779" s="18">
        <v>225</v>
      </c>
      <c r="K1779" s="19">
        <v>39161</v>
      </c>
      <c r="L1779" s="16" t="s">
        <v>3966</v>
      </c>
      <c r="M1779" s="21" t="s">
        <v>3967</v>
      </c>
      <c r="N1779" s="20"/>
    </row>
    <row r="1780" spans="1:14" ht="30" customHeight="1" x14ac:dyDescent="0.4">
      <c r="A1780" s="2">
        <v>1779</v>
      </c>
      <c r="B1780" s="3" t="s">
        <v>251</v>
      </c>
      <c r="C1780" s="3" t="s">
        <v>883</v>
      </c>
      <c r="D1780" s="4">
        <v>71</v>
      </c>
      <c r="E1780" s="5" t="s">
        <v>4114</v>
      </c>
      <c r="F1780" s="5" t="s">
        <v>4115</v>
      </c>
      <c r="G1780" s="5" t="s">
        <v>4116</v>
      </c>
      <c r="H1780" s="6">
        <v>2005</v>
      </c>
      <c r="I1780" s="6" t="s">
        <v>12</v>
      </c>
      <c r="J1780" s="18">
        <v>175</v>
      </c>
      <c r="K1780" s="19">
        <v>39161</v>
      </c>
      <c r="L1780" s="16" t="s">
        <v>3966</v>
      </c>
      <c r="M1780" s="21" t="s">
        <v>3967</v>
      </c>
      <c r="N1780" s="20"/>
    </row>
    <row r="1781" spans="1:14" ht="30" customHeight="1" x14ac:dyDescent="0.4">
      <c r="A1781" s="2">
        <v>1780</v>
      </c>
      <c r="B1781" s="3" t="s">
        <v>251</v>
      </c>
      <c r="C1781" s="3" t="s">
        <v>883</v>
      </c>
      <c r="D1781" s="4">
        <v>72</v>
      </c>
      <c r="E1781" s="5" t="s">
        <v>4117</v>
      </c>
      <c r="F1781" s="5" t="s">
        <v>4115</v>
      </c>
      <c r="G1781" s="5" t="s">
        <v>4116</v>
      </c>
      <c r="H1781" s="6">
        <v>2006</v>
      </c>
      <c r="I1781" s="6" t="s">
        <v>12</v>
      </c>
      <c r="J1781" s="18">
        <v>159</v>
      </c>
      <c r="K1781" s="19">
        <v>39161</v>
      </c>
      <c r="L1781" s="16" t="s">
        <v>3966</v>
      </c>
      <c r="M1781" s="21" t="s">
        <v>3967</v>
      </c>
      <c r="N1781" s="20"/>
    </row>
    <row r="1782" spans="1:14" ht="30" customHeight="1" x14ac:dyDescent="0.4">
      <c r="A1782" s="2">
        <v>1781</v>
      </c>
      <c r="B1782" s="3" t="s">
        <v>251</v>
      </c>
      <c r="C1782" s="3" t="s">
        <v>457</v>
      </c>
      <c r="D1782" s="4">
        <v>73</v>
      </c>
      <c r="E1782" s="5" t="s">
        <v>4118</v>
      </c>
      <c r="F1782" s="5" t="s">
        <v>4115</v>
      </c>
      <c r="G1782" s="5" t="s">
        <v>4116</v>
      </c>
      <c r="H1782" s="6">
        <v>2004</v>
      </c>
      <c r="I1782" s="6" t="s">
        <v>12</v>
      </c>
      <c r="J1782" s="18">
        <v>163</v>
      </c>
      <c r="K1782" s="19">
        <v>39161</v>
      </c>
      <c r="L1782" s="16" t="s">
        <v>3966</v>
      </c>
      <c r="M1782" s="21" t="s">
        <v>3967</v>
      </c>
      <c r="N1782" s="20"/>
    </row>
    <row r="1783" spans="1:14" ht="30" customHeight="1" x14ac:dyDescent="0.4">
      <c r="A1783" s="2">
        <v>1782</v>
      </c>
      <c r="B1783" s="3" t="s">
        <v>251</v>
      </c>
      <c r="C1783" s="3" t="s">
        <v>1273</v>
      </c>
      <c r="D1783" s="4">
        <v>74</v>
      </c>
      <c r="E1783" s="5" t="s">
        <v>4119</v>
      </c>
      <c r="F1783" s="5" t="s">
        <v>4120</v>
      </c>
      <c r="G1783" s="5" t="s">
        <v>4116</v>
      </c>
      <c r="H1783" s="6">
        <v>2005</v>
      </c>
      <c r="I1783" s="6" t="s">
        <v>12</v>
      </c>
      <c r="J1783" s="18">
        <v>111</v>
      </c>
      <c r="K1783" s="19">
        <v>39161</v>
      </c>
      <c r="L1783" s="16" t="s">
        <v>3966</v>
      </c>
      <c r="M1783" s="21" t="s">
        <v>3967</v>
      </c>
      <c r="N1783" s="20"/>
    </row>
    <row r="1784" spans="1:14" ht="30" customHeight="1" x14ac:dyDescent="0.4">
      <c r="A1784" s="2">
        <v>1783</v>
      </c>
      <c r="B1784" s="3" t="s">
        <v>251</v>
      </c>
      <c r="C1784" s="3" t="s">
        <v>457</v>
      </c>
      <c r="D1784" s="4">
        <v>75</v>
      </c>
      <c r="E1784" s="5" t="s">
        <v>4121</v>
      </c>
      <c r="F1784" s="5" t="s">
        <v>4122</v>
      </c>
      <c r="G1784" s="5" t="s">
        <v>4002</v>
      </c>
      <c r="H1784" s="6">
        <v>2005</v>
      </c>
      <c r="I1784" s="6" t="s">
        <v>16</v>
      </c>
      <c r="J1784" s="18">
        <v>158</v>
      </c>
      <c r="K1784" s="19">
        <v>39161</v>
      </c>
      <c r="L1784" s="16" t="s">
        <v>3966</v>
      </c>
      <c r="M1784" s="21" t="s">
        <v>3967</v>
      </c>
      <c r="N1784" s="20"/>
    </row>
    <row r="1785" spans="1:14" ht="30" customHeight="1" x14ac:dyDescent="0.4">
      <c r="A1785" s="2">
        <v>1784</v>
      </c>
      <c r="B1785" s="3" t="s">
        <v>251</v>
      </c>
      <c r="C1785" s="3" t="s">
        <v>457</v>
      </c>
      <c r="D1785" s="4">
        <v>76</v>
      </c>
      <c r="E1785" s="5" t="s">
        <v>4123</v>
      </c>
      <c r="F1785" s="5" t="s">
        <v>4124</v>
      </c>
      <c r="G1785" s="5" t="s">
        <v>4125</v>
      </c>
      <c r="H1785" s="6">
        <v>2006</v>
      </c>
      <c r="I1785" s="6" t="s">
        <v>16</v>
      </c>
      <c r="J1785" s="18">
        <v>175</v>
      </c>
      <c r="K1785" s="19">
        <v>39161</v>
      </c>
      <c r="L1785" s="16" t="s">
        <v>3966</v>
      </c>
      <c r="M1785" s="21" t="s">
        <v>3967</v>
      </c>
      <c r="N1785" s="20"/>
    </row>
    <row r="1786" spans="1:14" ht="30" customHeight="1" x14ac:dyDescent="0.4">
      <c r="A1786" s="2">
        <v>1785</v>
      </c>
      <c r="B1786" s="3" t="s">
        <v>251</v>
      </c>
      <c r="C1786" s="3" t="s">
        <v>332</v>
      </c>
      <c r="D1786" s="4">
        <v>77</v>
      </c>
      <c r="E1786" s="5" t="s">
        <v>4126</v>
      </c>
      <c r="F1786" s="5" t="s">
        <v>4127</v>
      </c>
      <c r="G1786" s="5" t="s">
        <v>4023</v>
      </c>
      <c r="H1786" s="6">
        <v>2005</v>
      </c>
      <c r="I1786" s="6" t="s">
        <v>12</v>
      </c>
      <c r="J1786" s="18">
        <v>153</v>
      </c>
      <c r="K1786" s="19">
        <v>39161</v>
      </c>
      <c r="L1786" s="16" t="s">
        <v>3966</v>
      </c>
      <c r="M1786" s="21" t="s">
        <v>3967</v>
      </c>
      <c r="N1786" s="20"/>
    </row>
    <row r="1787" spans="1:14" ht="30" customHeight="1" x14ac:dyDescent="0.4">
      <c r="A1787" s="2">
        <v>1786</v>
      </c>
      <c r="B1787" s="3" t="s">
        <v>251</v>
      </c>
      <c r="C1787" s="3" t="s">
        <v>4128</v>
      </c>
      <c r="D1787" s="4">
        <v>78</v>
      </c>
      <c r="E1787" s="5" t="s">
        <v>4129</v>
      </c>
      <c r="F1787" s="5" t="s">
        <v>4130</v>
      </c>
      <c r="G1787" s="5" t="s">
        <v>4131</v>
      </c>
      <c r="H1787" s="6">
        <v>2003</v>
      </c>
      <c r="I1787" s="6" t="s">
        <v>35</v>
      </c>
      <c r="J1787" s="18">
        <v>175</v>
      </c>
      <c r="K1787" s="19">
        <v>39161</v>
      </c>
      <c r="L1787" s="16" t="s">
        <v>3966</v>
      </c>
      <c r="M1787" s="21" t="s">
        <v>3967</v>
      </c>
      <c r="N1787" s="20"/>
    </row>
    <row r="1788" spans="1:14" ht="30" customHeight="1" x14ac:dyDescent="0.4">
      <c r="A1788" s="2">
        <v>1787</v>
      </c>
      <c r="B1788" s="3" t="s">
        <v>251</v>
      </c>
      <c r="C1788" s="3" t="s">
        <v>4128</v>
      </c>
      <c r="D1788" s="4">
        <v>79</v>
      </c>
      <c r="E1788" s="5" t="s">
        <v>4132</v>
      </c>
      <c r="F1788" s="5" t="s">
        <v>4133</v>
      </c>
      <c r="G1788" s="5" t="s">
        <v>4002</v>
      </c>
      <c r="H1788" s="6">
        <v>2005</v>
      </c>
      <c r="I1788" s="6" t="s">
        <v>16</v>
      </c>
      <c r="J1788" s="18">
        <v>183</v>
      </c>
      <c r="K1788" s="19">
        <v>39161</v>
      </c>
      <c r="L1788" s="16" t="s">
        <v>3966</v>
      </c>
      <c r="M1788" s="21" t="s">
        <v>3967</v>
      </c>
      <c r="N1788" s="20"/>
    </row>
    <row r="1789" spans="1:14" ht="30" customHeight="1" x14ac:dyDescent="0.4">
      <c r="A1789" s="2">
        <v>1788</v>
      </c>
      <c r="B1789" s="3" t="s">
        <v>251</v>
      </c>
      <c r="C1789" s="3" t="s">
        <v>4128</v>
      </c>
      <c r="D1789" s="4">
        <v>80</v>
      </c>
      <c r="E1789" s="5" t="s">
        <v>4134</v>
      </c>
      <c r="F1789" s="5" t="s">
        <v>4133</v>
      </c>
      <c r="G1789" s="5" t="s">
        <v>4023</v>
      </c>
      <c r="H1789" s="6">
        <v>2005</v>
      </c>
      <c r="I1789" s="6" t="s">
        <v>12</v>
      </c>
      <c r="J1789" s="18">
        <v>142</v>
      </c>
      <c r="K1789" s="19">
        <v>39161</v>
      </c>
      <c r="L1789" s="16" t="s">
        <v>3966</v>
      </c>
      <c r="M1789" s="21" t="s">
        <v>3967</v>
      </c>
      <c r="N1789" s="20"/>
    </row>
    <row r="1790" spans="1:14" ht="30" customHeight="1" x14ac:dyDescent="0.4">
      <c r="A1790" s="2">
        <v>1789</v>
      </c>
      <c r="B1790" s="3" t="s">
        <v>251</v>
      </c>
      <c r="C1790" s="3" t="s">
        <v>4128</v>
      </c>
      <c r="D1790" s="4">
        <v>81</v>
      </c>
      <c r="E1790" s="5" t="s">
        <v>4135</v>
      </c>
      <c r="F1790" s="5" t="s">
        <v>4133</v>
      </c>
      <c r="G1790" s="5" t="s">
        <v>4023</v>
      </c>
      <c r="H1790" s="6">
        <v>2005</v>
      </c>
      <c r="I1790" s="6" t="s">
        <v>12</v>
      </c>
      <c r="J1790" s="18">
        <v>165</v>
      </c>
      <c r="K1790" s="19">
        <v>39161</v>
      </c>
      <c r="L1790" s="16" t="s">
        <v>3966</v>
      </c>
      <c r="M1790" s="21" t="s">
        <v>3967</v>
      </c>
      <c r="N1790" s="20"/>
    </row>
    <row r="1791" spans="1:14" ht="30" customHeight="1" x14ac:dyDescent="0.4">
      <c r="A1791" s="2">
        <v>1790</v>
      </c>
      <c r="B1791" s="3" t="s">
        <v>276</v>
      </c>
      <c r="C1791" s="3" t="s">
        <v>332</v>
      </c>
      <c r="D1791" s="4">
        <v>130</v>
      </c>
      <c r="E1791" s="5" t="s">
        <v>4136</v>
      </c>
      <c r="F1791" s="5" t="s">
        <v>3984</v>
      </c>
      <c r="G1791" s="5" t="s">
        <v>4002</v>
      </c>
      <c r="H1791" s="6">
        <v>1995</v>
      </c>
      <c r="I1791" s="6" t="s">
        <v>35</v>
      </c>
      <c r="J1791" s="18">
        <v>184</v>
      </c>
      <c r="K1791" s="19">
        <v>39161</v>
      </c>
      <c r="L1791" s="16" t="s">
        <v>3966</v>
      </c>
      <c r="M1791" s="21" t="s">
        <v>3967</v>
      </c>
      <c r="N1791" s="20"/>
    </row>
    <row r="1792" spans="1:14" ht="30" customHeight="1" x14ac:dyDescent="0.4">
      <c r="A1792" s="2">
        <v>1791</v>
      </c>
      <c r="B1792" s="3" t="s">
        <v>276</v>
      </c>
      <c r="C1792" s="3" t="s">
        <v>1252</v>
      </c>
      <c r="D1792" s="4">
        <v>131</v>
      </c>
      <c r="E1792" s="5" t="s">
        <v>4137</v>
      </c>
      <c r="F1792" s="5" t="s">
        <v>4138</v>
      </c>
      <c r="G1792" s="5" t="s">
        <v>4002</v>
      </c>
      <c r="H1792" s="6">
        <v>2000</v>
      </c>
      <c r="I1792" s="6" t="s">
        <v>35</v>
      </c>
      <c r="J1792" s="18">
        <v>207</v>
      </c>
      <c r="K1792" s="19">
        <v>39161</v>
      </c>
      <c r="L1792" s="16" t="s">
        <v>3966</v>
      </c>
      <c r="M1792" s="21" t="s">
        <v>3967</v>
      </c>
      <c r="N1792" s="20"/>
    </row>
    <row r="1793" spans="1:14" ht="30" customHeight="1" x14ac:dyDescent="0.4">
      <c r="A1793" s="2">
        <v>1792</v>
      </c>
      <c r="B1793" s="3" t="s">
        <v>276</v>
      </c>
      <c r="C1793" s="3" t="s">
        <v>437</v>
      </c>
      <c r="D1793" s="4">
        <v>132</v>
      </c>
      <c r="E1793" s="5" t="s">
        <v>4139</v>
      </c>
      <c r="F1793" s="5" t="s">
        <v>4140</v>
      </c>
      <c r="G1793" s="5" t="s">
        <v>4002</v>
      </c>
      <c r="H1793" s="6">
        <v>2005</v>
      </c>
      <c r="I1793" s="6" t="s">
        <v>35</v>
      </c>
      <c r="J1793" s="18">
        <v>156</v>
      </c>
      <c r="K1793" s="19">
        <v>39161</v>
      </c>
      <c r="L1793" s="16" t="s">
        <v>3966</v>
      </c>
      <c r="M1793" s="21" t="s">
        <v>3967</v>
      </c>
      <c r="N1793" s="20"/>
    </row>
    <row r="1794" spans="1:14" ht="30" customHeight="1" x14ac:dyDescent="0.4">
      <c r="A1794" s="2">
        <v>1793</v>
      </c>
      <c r="B1794" s="3" t="s">
        <v>276</v>
      </c>
      <c r="C1794" s="3" t="s">
        <v>567</v>
      </c>
      <c r="D1794" s="4">
        <v>133</v>
      </c>
      <c r="E1794" s="5" t="s">
        <v>4141</v>
      </c>
      <c r="F1794" s="5" t="s">
        <v>4142</v>
      </c>
      <c r="G1794" s="5" t="s">
        <v>1452</v>
      </c>
      <c r="H1794" s="6">
        <v>2000</v>
      </c>
      <c r="I1794" s="6" t="s">
        <v>35</v>
      </c>
      <c r="J1794" s="18">
        <v>215</v>
      </c>
      <c r="K1794" s="19">
        <v>39161</v>
      </c>
      <c r="L1794" s="16" t="s">
        <v>3966</v>
      </c>
      <c r="M1794" s="21" t="s">
        <v>3967</v>
      </c>
      <c r="N1794" s="20"/>
    </row>
    <row r="1795" spans="1:14" ht="30" customHeight="1" x14ac:dyDescent="0.4">
      <c r="A1795" s="2">
        <v>1794</v>
      </c>
      <c r="B1795" s="3" t="s">
        <v>276</v>
      </c>
      <c r="C1795" s="3" t="s">
        <v>332</v>
      </c>
      <c r="D1795" s="4">
        <v>134</v>
      </c>
      <c r="E1795" s="5" t="s">
        <v>4143</v>
      </c>
      <c r="F1795" s="5" t="s">
        <v>4142</v>
      </c>
      <c r="G1795" s="5" t="s">
        <v>1452</v>
      </c>
      <c r="H1795" s="6">
        <v>2004</v>
      </c>
      <c r="I1795" s="6" t="s">
        <v>35</v>
      </c>
      <c r="J1795" s="18">
        <v>323</v>
      </c>
      <c r="K1795" s="19">
        <v>39161</v>
      </c>
      <c r="L1795" s="16" t="s">
        <v>3966</v>
      </c>
      <c r="M1795" s="21" t="s">
        <v>3967</v>
      </c>
      <c r="N1795" s="20"/>
    </row>
    <row r="1796" spans="1:14" ht="30" customHeight="1" x14ac:dyDescent="0.4">
      <c r="A1796" s="2">
        <v>1795</v>
      </c>
      <c r="B1796" s="3" t="s">
        <v>276</v>
      </c>
      <c r="C1796" s="3" t="s">
        <v>1421</v>
      </c>
      <c r="D1796" s="4">
        <v>135</v>
      </c>
      <c r="E1796" s="5" t="s">
        <v>4144</v>
      </c>
      <c r="F1796" s="5" t="s">
        <v>4145</v>
      </c>
      <c r="G1796" s="5" t="s">
        <v>4002</v>
      </c>
      <c r="H1796" s="6">
        <v>1994</v>
      </c>
      <c r="I1796" s="6" t="s">
        <v>35</v>
      </c>
      <c r="J1796" s="18">
        <v>228</v>
      </c>
      <c r="K1796" s="19">
        <v>39161</v>
      </c>
      <c r="L1796" s="16" t="s">
        <v>3966</v>
      </c>
      <c r="M1796" s="21" t="s">
        <v>3967</v>
      </c>
      <c r="N1796" s="20"/>
    </row>
    <row r="1797" spans="1:14" ht="30" customHeight="1" x14ac:dyDescent="0.4">
      <c r="A1797" s="2">
        <v>1796</v>
      </c>
      <c r="B1797" s="3" t="s">
        <v>276</v>
      </c>
      <c r="C1797" s="3" t="s">
        <v>332</v>
      </c>
      <c r="D1797" s="4">
        <v>136</v>
      </c>
      <c r="E1797" s="5" t="s">
        <v>4146</v>
      </c>
      <c r="F1797" s="5" t="s">
        <v>4147</v>
      </c>
      <c r="G1797" s="5" t="s">
        <v>4002</v>
      </c>
      <c r="H1797" s="6">
        <v>2006</v>
      </c>
      <c r="I1797" s="6" t="s">
        <v>16</v>
      </c>
      <c r="J1797" s="18">
        <v>200</v>
      </c>
      <c r="K1797" s="19">
        <v>39161</v>
      </c>
      <c r="L1797" s="16" t="s">
        <v>3966</v>
      </c>
      <c r="M1797" s="21" t="s">
        <v>3967</v>
      </c>
      <c r="N1797" s="20"/>
    </row>
    <row r="1798" spans="1:14" ht="30" customHeight="1" x14ac:dyDescent="0.4">
      <c r="A1798" s="2">
        <v>1797</v>
      </c>
      <c r="B1798" s="3" t="s">
        <v>276</v>
      </c>
      <c r="C1798" s="3" t="s">
        <v>3644</v>
      </c>
      <c r="D1798" s="4">
        <v>137</v>
      </c>
      <c r="E1798" s="5" t="s">
        <v>4148</v>
      </c>
      <c r="F1798" s="5" t="s">
        <v>4149</v>
      </c>
      <c r="G1798" s="5" t="s">
        <v>1452</v>
      </c>
      <c r="H1798" s="6">
        <v>2003</v>
      </c>
      <c r="I1798" s="6" t="s">
        <v>16</v>
      </c>
      <c r="J1798" s="18">
        <v>169</v>
      </c>
      <c r="K1798" s="19">
        <v>39161</v>
      </c>
      <c r="L1798" s="16" t="s">
        <v>3966</v>
      </c>
      <c r="M1798" s="21" t="s">
        <v>3967</v>
      </c>
      <c r="N1798" s="20"/>
    </row>
    <row r="1799" spans="1:14" ht="30" customHeight="1" x14ac:dyDescent="0.4">
      <c r="A1799" s="2">
        <v>1798</v>
      </c>
      <c r="B1799" s="3" t="s">
        <v>276</v>
      </c>
      <c r="C1799" s="3" t="s">
        <v>2326</v>
      </c>
      <c r="D1799" s="4">
        <v>138</v>
      </c>
      <c r="E1799" s="5" t="s">
        <v>4150</v>
      </c>
      <c r="F1799" s="5" t="s">
        <v>4151</v>
      </c>
      <c r="G1799" s="5" t="s">
        <v>4152</v>
      </c>
      <c r="H1799" s="6">
        <v>1995</v>
      </c>
      <c r="I1799" s="6" t="s">
        <v>35</v>
      </c>
      <c r="J1799" s="18">
        <v>286</v>
      </c>
      <c r="K1799" s="19">
        <v>39161</v>
      </c>
      <c r="L1799" s="16" t="s">
        <v>3966</v>
      </c>
      <c r="M1799" s="21" t="s">
        <v>3967</v>
      </c>
      <c r="N1799" s="20"/>
    </row>
    <row r="1800" spans="1:14" ht="30" customHeight="1" x14ac:dyDescent="0.4">
      <c r="A1800" s="2">
        <v>1799</v>
      </c>
      <c r="B1800" s="3" t="s">
        <v>276</v>
      </c>
      <c r="C1800" s="3" t="s">
        <v>4153</v>
      </c>
      <c r="D1800" s="4">
        <v>139</v>
      </c>
      <c r="E1800" s="5" t="s">
        <v>4154</v>
      </c>
      <c r="F1800" s="5" t="s">
        <v>4155</v>
      </c>
      <c r="G1800" s="5" t="s">
        <v>4111</v>
      </c>
      <c r="H1800" s="6">
        <v>1999</v>
      </c>
      <c r="I1800" s="6" t="s">
        <v>14</v>
      </c>
      <c r="J1800" s="18">
        <v>238</v>
      </c>
      <c r="K1800" s="19">
        <v>39161</v>
      </c>
      <c r="L1800" s="16" t="s">
        <v>3966</v>
      </c>
      <c r="M1800" s="21" t="s">
        <v>3967</v>
      </c>
      <c r="N1800" s="20"/>
    </row>
    <row r="1801" spans="1:14" ht="30" customHeight="1" x14ac:dyDescent="0.4">
      <c r="A1801" s="2">
        <v>1800</v>
      </c>
      <c r="B1801" s="3" t="s">
        <v>276</v>
      </c>
      <c r="C1801" s="3" t="s">
        <v>4153</v>
      </c>
      <c r="D1801" s="4">
        <v>140</v>
      </c>
      <c r="E1801" s="5" t="s">
        <v>4156</v>
      </c>
      <c r="F1801" s="5" t="s">
        <v>4072</v>
      </c>
      <c r="G1801" s="5" t="s">
        <v>4157</v>
      </c>
      <c r="H1801" s="6">
        <v>2002</v>
      </c>
      <c r="I1801" s="6" t="s">
        <v>14</v>
      </c>
      <c r="J1801" s="18">
        <v>159</v>
      </c>
      <c r="K1801" s="19">
        <v>39161</v>
      </c>
      <c r="L1801" s="16" t="s">
        <v>3966</v>
      </c>
      <c r="M1801" s="21" t="s">
        <v>3967</v>
      </c>
      <c r="N1801" s="20"/>
    </row>
    <row r="1802" spans="1:14" ht="30" customHeight="1" x14ac:dyDescent="0.4">
      <c r="A1802" s="2">
        <v>1801</v>
      </c>
      <c r="B1802" s="3" t="s">
        <v>276</v>
      </c>
      <c r="C1802" s="3" t="s">
        <v>4158</v>
      </c>
      <c r="D1802" s="4">
        <v>141</v>
      </c>
      <c r="E1802" s="5" t="s">
        <v>4159</v>
      </c>
      <c r="F1802" s="5" t="s">
        <v>4072</v>
      </c>
      <c r="G1802" s="5" t="s">
        <v>4160</v>
      </c>
      <c r="H1802" s="6">
        <v>2002</v>
      </c>
      <c r="I1802" s="6" t="s">
        <v>35</v>
      </c>
      <c r="J1802" s="18">
        <v>223</v>
      </c>
      <c r="K1802" s="19">
        <v>39161</v>
      </c>
      <c r="L1802" s="16" t="s">
        <v>3966</v>
      </c>
      <c r="M1802" s="21" t="s">
        <v>3967</v>
      </c>
      <c r="N1802" s="20"/>
    </row>
    <row r="1803" spans="1:14" ht="30" customHeight="1" x14ac:dyDescent="0.4">
      <c r="A1803" s="2">
        <v>1802</v>
      </c>
      <c r="B1803" s="3" t="s">
        <v>276</v>
      </c>
      <c r="C1803" s="3" t="s">
        <v>2668</v>
      </c>
      <c r="D1803" s="4">
        <v>142</v>
      </c>
      <c r="E1803" s="5" t="s">
        <v>4161</v>
      </c>
      <c r="F1803" s="5" t="s">
        <v>4162</v>
      </c>
      <c r="G1803" s="5" t="s">
        <v>4111</v>
      </c>
      <c r="H1803" s="6">
        <v>1997</v>
      </c>
      <c r="I1803" s="6" t="s">
        <v>35</v>
      </c>
      <c r="J1803" s="18">
        <v>439</v>
      </c>
      <c r="K1803" s="19">
        <v>39161</v>
      </c>
      <c r="L1803" s="16" t="s">
        <v>3966</v>
      </c>
      <c r="M1803" s="21" t="s">
        <v>3967</v>
      </c>
      <c r="N1803" s="20"/>
    </row>
    <row r="1804" spans="1:14" ht="30" customHeight="1" x14ac:dyDescent="0.4">
      <c r="A1804" s="2">
        <v>1803</v>
      </c>
      <c r="B1804" s="3" t="s">
        <v>276</v>
      </c>
      <c r="C1804" s="3" t="s">
        <v>384</v>
      </c>
      <c r="D1804" s="4">
        <v>143</v>
      </c>
      <c r="E1804" s="5" t="s">
        <v>4163</v>
      </c>
      <c r="F1804" s="5" t="s">
        <v>4164</v>
      </c>
      <c r="G1804" s="5" t="s">
        <v>4165</v>
      </c>
      <c r="H1804" s="6">
        <v>2000</v>
      </c>
      <c r="I1804" s="6" t="s">
        <v>35</v>
      </c>
      <c r="J1804" s="18">
        <v>460</v>
      </c>
      <c r="K1804" s="19">
        <v>39161</v>
      </c>
      <c r="L1804" s="16" t="s">
        <v>3966</v>
      </c>
      <c r="M1804" s="21" t="s">
        <v>3967</v>
      </c>
      <c r="N1804" s="20"/>
    </row>
    <row r="1805" spans="1:14" ht="30" customHeight="1" x14ac:dyDescent="0.4">
      <c r="A1805" s="2">
        <v>1804</v>
      </c>
      <c r="B1805" s="3" t="s">
        <v>276</v>
      </c>
      <c r="C1805" s="3" t="s">
        <v>437</v>
      </c>
      <c r="D1805" s="4">
        <v>144</v>
      </c>
      <c r="E1805" s="5" t="s">
        <v>4166</v>
      </c>
      <c r="F1805" s="5" t="s">
        <v>4167</v>
      </c>
      <c r="G1805" s="5" t="s">
        <v>4111</v>
      </c>
      <c r="H1805" s="6">
        <v>1990</v>
      </c>
      <c r="I1805" s="6" t="s">
        <v>14</v>
      </c>
      <c r="J1805" s="18">
        <v>208</v>
      </c>
      <c r="K1805" s="19">
        <v>39161</v>
      </c>
      <c r="L1805" s="16" t="s">
        <v>3966</v>
      </c>
      <c r="M1805" s="21" t="s">
        <v>3967</v>
      </c>
      <c r="N1805" s="20"/>
    </row>
    <row r="1806" spans="1:14" ht="30" customHeight="1" x14ac:dyDescent="0.4">
      <c r="A1806" s="2">
        <v>1805</v>
      </c>
      <c r="B1806" s="3" t="s">
        <v>276</v>
      </c>
      <c r="C1806" s="3" t="s">
        <v>4168</v>
      </c>
      <c r="D1806" s="4">
        <v>145</v>
      </c>
      <c r="E1806" s="5" t="s">
        <v>4169</v>
      </c>
      <c r="F1806" s="5" t="s">
        <v>4170</v>
      </c>
      <c r="G1806" s="5" t="s">
        <v>4111</v>
      </c>
      <c r="H1806" s="6">
        <v>1996</v>
      </c>
      <c r="I1806" s="6" t="s">
        <v>35</v>
      </c>
      <c r="J1806" s="18">
        <v>235</v>
      </c>
      <c r="K1806" s="19">
        <v>39161</v>
      </c>
      <c r="L1806" s="16" t="s">
        <v>3966</v>
      </c>
      <c r="M1806" s="21" t="s">
        <v>3967</v>
      </c>
      <c r="N1806" s="20"/>
    </row>
    <row r="1807" spans="1:14" ht="30" customHeight="1" x14ac:dyDescent="0.4">
      <c r="A1807" s="2">
        <v>1806</v>
      </c>
      <c r="B1807" s="3" t="s">
        <v>276</v>
      </c>
      <c r="C1807" s="3" t="s">
        <v>4171</v>
      </c>
      <c r="D1807" s="4">
        <v>146</v>
      </c>
      <c r="E1807" s="5" t="s">
        <v>4172</v>
      </c>
      <c r="F1807" s="5" t="s">
        <v>4173</v>
      </c>
      <c r="G1807" s="5" t="s">
        <v>4002</v>
      </c>
      <c r="H1807" s="6">
        <v>2002</v>
      </c>
      <c r="I1807" s="6" t="s">
        <v>12</v>
      </c>
      <c r="J1807" s="18">
        <v>394</v>
      </c>
      <c r="K1807" s="19">
        <v>39161</v>
      </c>
      <c r="L1807" s="16" t="s">
        <v>3966</v>
      </c>
      <c r="M1807" s="21" t="s">
        <v>3967</v>
      </c>
      <c r="N1807" s="20"/>
    </row>
    <row r="1808" spans="1:14" ht="30" customHeight="1" x14ac:dyDescent="0.4">
      <c r="A1808" s="2">
        <v>1807</v>
      </c>
      <c r="B1808" s="3" t="s">
        <v>267</v>
      </c>
      <c r="C1808" s="3" t="s">
        <v>1902</v>
      </c>
      <c r="D1808" s="4">
        <v>58</v>
      </c>
      <c r="E1808" s="5" t="s">
        <v>4174</v>
      </c>
      <c r="F1808" s="5" t="s">
        <v>4175</v>
      </c>
      <c r="G1808" s="5" t="s">
        <v>4176</v>
      </c>
      <c r="H1808" s="6">
        <v>2005</v>
      </c>
      <c r="I1808" s="6" t="s">
        <v>16</v>
      </c>
      <c r="J1808" s="18">
        <v>179</v>
      </c>
      <c r="K1808" s="19">
        <v>39161</v>
      </c>
      <c r="L1808" s="16" t="s">
        <v>3966</v>
      </c>
      <c r="M1808" s="21" t="s">
        <v>3967</v>
      </c>
      <c r="N1808" s="20"/>
    </row>
    <row r="1809" spans="1:14" ht="30" customHeight="1" x14ac:dyDescent="0.4">
      <c r="A1809" s="2">
        <v>1808</v>
      </c>
      <c r="B1809" s="3" t="s">
        <v>267</v>
      </c>
      <c r="C1809" s="3" t="s">
        <v>4177</v>
      </c>
      <c r="D1809" s="4">
        <v>59</v>
      </c>
      <c r="E1809" s="5" t="s">
        <v>4178</v>
      </c>
      <c r="F1809" s="5" t="s">
        <v>4179</v>
      </c>
      <c r="G1809" s="5" t="s">
        <v>4180</v>
      </c>
      <c r="H1809" s="6">
        <v>2003</v>
      </c>
      <c r="I1809" s="6" t="s">
        <v>16</v>
      </c>
      <c r="J1809" s="18">
        <v>167</v>
      </c>
      <c r="K1809" s="19">
        <v>39161</v>
      </c>
      <c r="L1809" s="16" t="s">
        <v>3966</v>
      </c>
      <c r="M1809" s="21" t="s">
        <v>3967</v>
      </c>
      <c r="N1809" s="20"/>
    </row>
    <row r="1810" spans="1:14" ht="30" customHeight="1" x14ac:dyDescent="0.4">
      <c r="A1810" s="2">
        <v>1809</v>
      </c>
      <c r="B1810" s="3" t="s">
        <v>267</v>
      </c>
      <c r="C1810" s="3" t="s">
        <v>4181</v>
      </c>
      <c r="D1810" s="4">
        <v>60</v>
      </c>
      <c r="E1810" s="5" t="s">
        <v>4182</v>
      </c>
      <c r="F1810" s="5" t="s">
        <v>4183</v>
      </c>
      <c r="G1810" s="5" t="s">
        <v>4023</v>
      </c>
      <c r="H1810" s="6">
        <v>2005</v>
      </c>
      <c r="I1810" s="6" t="s">
        <v>16</v>
      </c>
      <c r="J1810" s="18">
        <v>386</v>
      </c>
      <c r="K1810" s="19">
        <v>39161</v>
      </c>
      <c r="L1810" s="16" t="s">
        <v>3966</v>
      </c>
      <c r="M1810" s="21" t="s">
        <v>3967</v>
      </c>
      <c r="N1810" s="20"/>
    </row>
    <row r="1811" spans="1:14" ht="30" customHeight="1" x14ac:dyDescent="0.4">
      <c r="A1811" s="2">
        <v>1810</v>
      </c>
      <c r="B1811" s="3" t="s">
        <v>349</v>
      </c>
      <c r="C1811" s="3" t="s">
        <v>1019</v>
      </c>
      <c r="D1811" s="4">
        <v>98</v>
      </c>
      <c r="E1811" s="5" t="s">
        <v>4184</v>
      </c>
      <c r="F1811" s="5" t="s">
        <v>4185</v>
      </c>
      <c r="G1811" s="5" t="s">
        <v>4186</v>
      </c>
      <c r="H1811" s="6">
        <v>2006</v>
      </c>
      <c r="I1811" s="6" t="s">
        <v>35</v>
      </c>
      <c r="J1811" s="18">
        <v>270</v>
      </c>
      <c r="K1811" s="19">
        <v>39161</v>
      </c>
      <c r="L1811" s="16" t="s">
        <v>3966</v>
      </c>
      <c r="M1811" s="21" t="s">
        <v>3967</v>
      </c>
      <c r="N1811" s="20"/>
    </row>
    <row r="1812" spans="1:14" ht="30" customHeight="1" x14ac:dyDescent="0.4">
      <c r="A1812" s="2">
        <v>1811</v>
      </c>
      <c r="B1812" s="3" t="s">
        <v>349</v>
      </c>
      <c r="C1812" s="3" t="s">
        <v>1902</v>
      </c>
      <c r="D1812" s="4">
        <v>99</v>
      </c>
      <c r="E1812" s="5" t="s">
        <v>4009</v>
      </c>
      <c r="F1812" s="5" t="s">
        <v>4187</v>
      </c>
      <c r="G1812" s="5" t="s">
        <v>4011</v>
      </c>
      <c r="H1812" s="6">
        <v>2006</v>
      </c>
      <c r="I1812" s="6" t="s">
        <v>12</v>
      </c>
      <c r="J1812" s="18">
        <v>159</v>
      </c>
      <c r="K1812" s="19">
        <v>39161</v>
      </c>
      <c r="L1812" s="16" t="s">
        <v>3966</v>
      </c>
      <c r="M1812" s="21" t="s">
        <v>3967</v>
      </c>
      <c r="N1812" s="20"/>
    </row>
    <row r="1813" spans="1:14" ht="30" customHeight="1" x14ac:dyDescent="0.4">
      <c r="A1813" s="2">
        <v>1812</v>
      </c>
      <c r="B1813" s="3" t="s">
        <v>374</v>
      </c>
      <c r="C1813" s="3" t="s">
        <v>1185</v>
      </c>
      <c r="D1813" s="4">
        <v>69</v>
      </c>
      <c r="E1813" s="5" t="s">
        <v>4188</v>
      </c>
      <c r="F1813" s="5" t="s">
        <v>4189</v>
      </c>
      <c r="G1813" s="5" t="s">
        <v>4002</v>
      </c>
      <c r="H1813" s="6">
        <v>2005</v>
      </c>
      <c r="I1813" s="6" t="s">
        <v>16</v>
      </c>
      <c r="J1813" s="18">
        <v>238</v>
      </c>
      <c r="K1813" s="19">
        <v>39161</v>
      </c>
      <c r="L1813" s="16" t="s">
        <v>3966</v>
      </c>
      <c r="M1813" s="21" t="s">
        <v>3967</v>
      </c>
      <c r="N1813" s="20"/>
    </row>
    <row r="1814" spans="1:14" ht="30" customHeight="1" x14ac:dyDescent="0.4">
      <c r="A1814" s="2">
        <v>1813</v>
      </c>
      <c r="B1814" s="3" t="s">
        <v>374</v>
      </c>
      <c r="C1814" s="3" t="s">
        <v>1206</v>
      </c>
      <c r="D1814" s="4">
        <v>70</v>
      </c>
      <c r="E1814" s="5" t="s">
        <v>4190</v>
      </c>
      <c r="F1814" s="5" t="s">
        <v>4191</v>
      </c>
      <c r="G1814" s="5" t="s">
        <v>4002</v>
      </c>
      <c r="H1814" s="6">
        <v>2005</v>
      </c>
      <c r="I1814" s="6" t="s">
        <v>16</v>
      </c>
      <c r="J1814" s="18">
        <v>137</v>
      </c>
      <c r="K1814" s="19">
        <v>39161</v>
      </c>
      <c r="L1814" s="16" t="s">
        <v>3966</v>
      </c>
      <c r="M1814" s="21" t="s">
        <v>3967</v>
      </c>
      <c r="N1814" s="20"/>
    </row>
    <row r="1815" spans="1:14" ht="30" customHeight="1" x14ac:dyDescent="0.4">
      <c r="A1815" s="2">
        <v>1814</v>
      </c>
      <c r="B1815" s="3" t="s">
        <v>374</v>
      </c>
      <c r="C1815" s="3" t="s">
        <v>1083</v>
      </c>
      <c r="D1815" s="4">
        <v>71</v>
      </c>
      <c r="E1815" s="5" t="s">
        <v>4192</v>
      </c>
      <c r="F1815" s="5" t="s">
        <v>4193</v>
      </c>
      <c r="G1815" s="5" t="s">
        <v>4002</v>
      </c>
      <c r="H1815" s="6">
        <v>2005</v>
      </c>
      <c r="I1815" s="6" t="s">
        <v>16</v>
      </c>
      <c r="J1815" s="18">
        <v>391</v>
      </c>
      <c r="K1815" s="19">
        <v>39161</v>
      </c>
      <c r="L1815" s="16" t="s">
        <v>3966</v>
      </c>
      <c r="M1815" s="21" t="s">
        <v>3967</v>
      </c>
      <c r="N1815" s="20"/>
    </row>
    <row r="1816" spans="1:14" ht="30" customHeight="1" x14ac:dyDescent="0.4">
      <c r="A1816" s="2">
        <v>1815</v>
      </c>
      <c r="B1816" s="3" t="s">
        <v>291</v>
      </c>
      <c r="C1816" s="3" t="s">
        <v>730</v>
      </c>
      <c r="D1816" s="4">
        <v>27</v>
      </c>
      <c r="E1816" s="5" t="s">
        <v>4194</v>
      </c>
      <c r="F1816" s="5" t="s">
        <v>4195</v>
      </c>
      <c r="G1816" s="5" t="s">
        <v>4116</v>
      </c>
      <c r="H1816" s="6">
        <v>2006</v>
      </c>
      <c r="I1816" s="6" t="s">
        <v>16</v>
      </c>
      <c r="J1816" s="18">
        <v>167</v>
      </c>
      <c r="K1816" s="19">
        <v>39161</v>
      </c>
      <c r="L1816" s="16" t="s">
        <v>3966</v>
      </c>
      <c r="M1816" s="21" t="s">
        <v>3967</v>
      </c>
      <c r="N1816" s="20"/>
    </row>
    <row r="1817" spans="1:14" ht="30" customHeight="1" x14ac:dyDescent="0.4">
      <c r="A1817" s="2">
        <v>1816</v>
      </c>
      <c r="B1817" s="3" t="s">
        <v>264</v>
      </c>
      <c r="C1817" s="3" t="s">
        <v>1214</v>
      </c>
      <c r="D1817" s="4">
        <v>96</v>
      </c>
      <c r="E1817" s="5" t="s">
        <v>4196</v>
      </c>
      <c r="F1817" s="5" t="s">
        <v>4197</v>
      </c>
      <c r="G1817" s="5" t="s">
        <v>4198</v>
      </c>
      <c r="H1817" s="6">
        <v>2005</v>
      </c>
      <c r="I1817" s="6" t="s">
        <v>35</v>
      </c>
      <c r="J1817" s="18">
        <v>211</v>
      </c>
      <c r="K1817" s="19">
        <v>39161</v>
      </c>
      <c r="L1817" s="16" t="s">
        <v>3966</v>
      </c>
      <c r="M1817" s="21" t="s">
        <v>3967</v>
      </c>
      <c r="N1817" s="20"/>
    </row>
    <row r="1818" spans="1:14" ht="30" customHeight="1" x14ac:dyDescent="0.4">
      <c r="A1818" s="2">
        <v>1817</v>
      </c>
      <c r="B1818" s="3" t="s">
        <v>264</v>
      </c>
      <c r="C1818" s="3" t="s">
        <v>370</v>
      </c>
      <c r="D1818" s="4">
        <v>97</v>
      </c>
      <c r="E1818" s="5" t="s">
        <v>4199</v>
      </c>
      <c r="F1818" s="5" t="s">
        <v>4200</v>
      </c>
      <c r="G1818" s="5" t="s">
        <v>4002</v>
      </c>
      <c r="H1818" s="6">
        <v>2006</v>
      </c>
      <c r="I1818" s="6" t="s">
        <v>35</v>
      </c>
      <c r="J1818" s="18">
        <v>133</v>
      </c>
      <c r="K1818" s="19">
        <v>39161</v>
      </c>
      <c r="L1818" s="16" t="s">
        <v>3966</v>
      </c>
      <c r="M1818" s="21" t="s">
        <v>3967</v>
      </c>
      <c r="N1818" s="20"/>
    </row>
    <row r="1819" spans="1:14" ht="30" customHeight="1" x14ac:dyDescent="0.4">
      <c r="A1819" s="2">
        <v>1818</v>
      </c>
      <c r="B1819" s="3" t="s">
        <v>264</v>
      </c>
      <c r="C1819" s="3" t="s">
        <v>520</v>
      </c>
      <c r="D1819" s="4">
        <v>98</v>
      </c>
      <c r="E1819" s="5" t="s">
        <v>4201</v>
      </c>
      <c r="F1819" s="5" t="s">
        <v>4202</v>
      </c>
      <c r="G1819" s="5" t="s">
        <v>4203</v>
      </c>
      <c r="H1819" s="6">
        <v>2005</v>
      </c>
      <c r="I1819" s="6" t="s">
        <v>35</v>
      </c>
      <c r="J1819" s="18">
        <v>228</v>
      </c>
      <c r="K1819" s="19">
        <v>39161</v>
      </c>
      <c r="L1819" s="16" t="s">
        <v>3966</v>
      </c>
      <c r="M1819" s="21" t="s">
        <v>3967</v>
      </c>
      <c r="N1819" s="20"/>
    </row>
    <row r="1820" spans="1:14" ht="30" customHeight="1" x14ac:dyDescent="0.4">
      <c r="A1820" s="2">
        <v>1819</v>
      </c>
      <c r="B1820" s="3" t="s">
        <v>263</v>
      </c>
      <c r="C1820" s="3" t="s">
        <v>792</v>
      </c>
      <c r="D1820" s="4">
        <v>19</v>
      </c>
      <c r="E1820" s="5" t="s">
        <v>4204</v>
      </c>
      <c r="F1820" s="5" t="s">
        <v>4205</v>
      </c>
      <c r="G1820" s="5" t="s">
        <v>4002</v>
      </c>
      <c r="H1820" s="6">
        <v>2006</v>
      </c>
      <c r="I1820" s="6" t="s">
        <v>35</v>
      </c>
      <c r="J1820" s="18">
        <v>153</v>
      </c>
      <c r="K1820" s="19">
        <v>39161</v>
      </c>
      <c r="L1820" s="16" t="s">
        <v>3966</v>
      </c>
      <c r="M1820" s="21" t="s">
        <v>3967</v>
      </c>
      <c r="N1820" s="20"/>
    </row>
    <row r="1821" spans="1:14" ht="30" customHeight="1" x14ac:dyDescent="0.4">
      <c r="A1821" s="2">
        <v>1820</v>
      </c>
      <c r="B1821" s="3" t="s">
        <v>263</v>
      </c>
      <c r="C1821" s="3" t="s">
        <v>1431</v>
      </c>
      <c r="D1821" s="4">
        <v>20</v>
      </c>
      <c r="E1821" s="5" t="s">
        <v>4206</v>
      </c>
      <c r="F1821" s="5" t="s">
        <v>4207</v>
      </c>
      <c r="G1821" s="5" t="s">
        <v>4023</v>
      </c>
      <c r="H1821" s="6">
        <v>2005</v>
      </c>
      <c r="I1821" s="6" t="s">
        <v>16</v>
      </c>
      <c r="J1821" s="18">
        <v>236</v>
      </c>
      <c r="K1821" s="19">
        <v>39161</v>
      </c>
      <c r="L1821" s="16" t="s">
        <v>3966</v>
      </c>
      <c r="M1821" s="21" t="s">
        <v>3967</v>
      </c>
      <c r="N1821" s="20"/>
    </row>
    <row r="1822" spans="1:14" ht="30" customHeight="1" x14ac:dyDescent="0.4">
      <c r="A1822" s="2">
        <v>1821</v>
      </c>
      <c r="B1822" s="3" t="s">
        <v>263</v>
      </c>
      <c r="C1822" s="3" t="s">
        <v>1019</v>
      </c>
      <c r="D1822" s="4">
        <v>21</v>
      </c>
      <c r="E1822" s="5" t="s">
        <v>4208</v>
      </c>
      <c r="F1822" s="5" t="s">
        <v>4209</v>
      </c>
      <c r="G1822" s="5" t="s">
        <v>4210</v>
      </c>
      <c r="H1822" s="6">
        <v>2006</v>
      </c>
      <c r="I1822" s="6" t="s">
        <v>16</v>
      </c>
      <c r="J1822" s="18">
        <v>198</v>
      </c>
      <c r="K1822" s="19">
        <v>39161</v>
      </c>
      <c r="L1822" s="16" t="s">
        <v>3966</v>
      </c>
      <c r="M1822" s="21" t="s">
        <v>3967</v>
      </c>
      <c r="N1822" s="20"/>
    </row>
    <row r="1823" spans="1:14" ht="30" customHeight="1" x14ac:dyDescent="0.4">
      <c r="A1823" s="2">
        <v>1822</v>
      </c>
      <c r="B1823" s="3" t="s">
        <v>263</v>
      </c>
      <c r="C1823" s="3" t="s">
        <v>414</v>
      </c>
      <c r="D1823" s="4">
        <v>22</v>
      </c>
      <c r="E1823" s="5" t="s">
        <v>4211</v>
      </c>
      <c r="F1823" s="5" t="s">
        <v>4212</v>
      </c>
      <c r="G1823" s="5" t="s">
        <v>4023</v>
      </c>
      <c r="H1823" s="6">
        <v>2004</v>
      </c>
      <c r="I1823" s="6" t="s">
        <v>16</v>
      </c>
      <c r="J1823" s="18">
        <v>173</v>
      </c>
      <c r="K1823" s="19">
        <v>39161</v>
      </c>
      <c r="L1823" s="16" t="s">
        <v>3966</v>
      </c>
      <c r="M1823" s="21" t="s">
        <v>3967</v>
      </c>
      <c r="N1823" s="20"/>
    </row>
    <row r="1824" spans="1:14" ht="30" customHeight="1" x14ac:dyDescent="0.4">
      <c r="A1824" s="2">
        <v>1823</v>
      </c>
      <c r="B1824" s="3" t="s">
        <v>263</v>
      </c>
      <c r="C1824" s="3" t="s">
        <v>414</v>
      </c>
      <c r="D1824" s="4">
        <v>23</v>
      </c>
      <c r="E1824" s="5" t="s">
        <v>4213</v>
      </c>
      <c r="F1824" s="5" t="s">
        <v>4212</v>
      </c>
      <c r="G1824" s="5" t="s">
        <v>4023</v>
      </c>
      <c r="H1824" s="6">
        <v>2005</v>
      </c>
      <c r="I1824" s="6" t="s">
        <v>16</v>
      </c>
      <c r="J1824" s="18">
        <v>192</v>
      </c>
      <c r="K1824" s="19">
        <v>39161</v>
      </c>
      <c r="L1824" s="16" t="s">
        <v>3966</v>
      </c>
      <c r="M1824" s="21" t="s">
        <v>3967</v>
      </c>
      <c r="N1824" s="20"/>
    </row>
    <row r="1825" spans="1:14" ht="30" customHeight="1" x14ac:dyDescent="0.4">
      <c r="A1825" s="2">
        <v>1824</v>
      </c>
      <c r="B1825" s="3" t="s">
        <v>263</v>
      </c>
      <c r="C1825" s="3" t="s">
        <v>414</v>
      </c>
      <c r="D1825" s="4">
        <v>24</v>
      </c>
      <c r="E1825" s="5" t="s">
        <v>4214</v>
      </c>
      <c r="F1825" s="5" t="s">
        <v>4212</v>
      </c>
      <c r="G1825" s="5" t="s">
        <v>4023</v>
      </c>
      <c r="H1825" s="6">
        <v>2005</v>
      </c>
      <c r="I1825" s="6" t="s">
        <v>16</v>
      </c>
      <c r="J1825" s="18">
        <v>240</v>
      </c>
      <c r="K1825" s="19">
        <v>39161</v>
      </c>
      <c r="L1825" s="16" t="s">
        <v>3966</v>
      </c>
      <c r="M1825" s="21" t="s">
        <v>3967</v>
      </c>
      <c r="N1825" s="20"/>
    </row>
    <row r="1826" spans="1:14" ht="30" customHeight="1" x14ac:dyDescent="0.4">
      <c r="A1826" s="2">
        <v>1825</v>
      </c>
      <c r="B1826" s="3" t="s">
        <v>263</v>
      </c>
      <c r="C1826" s="3" t="s">
        <v>414</v>
      </c>
      <c r="D1826" s="4">
        <v>25</v>
      </c>
      <c r="E1826" s="5" t="s">
        <v>4215</v>
      </c>
      <c r="F1826" s="5" t="s">
        <v>4212</v>
      </c>
      <c r="G1826" s="5" t="s">
        <v>4023</v>
      </c>
      <c r="H1826" s="6">
        <v>2006</v>
      </c>
      <c r="I1826" s="6" t="s">
        <v>16</v>
      </c>
      <c r="J1826" s="18">
        <v>182</v>
      </c>
      <c r="K1826" s="19">
        <v>39161</v>
      </c>
      <c r="L1826" s="16" t="s">
        <v>3966</v>
      </c>
      <c r="M1826" s="21" t="s">
        <v>3967</v>
      </c>
      <c r="N1826" s="20"/>
    </row>
    <row r="1827" spans="1:14" ht="30" customHeight="1" x14ac:dyDescent="0.4">
      <c r="A1827" s="2">
        <v>1826</v>
      </c>
      <c r="B1827" s="3" t="s">
        <v>263</v>
      </c>
      <c r="C1827" s="3" t="s">
        <v>414</v>
      </c>
      <c r="D1827" s="4">
        <v>26</v>
      </c>
      <c r="E1827" s="5" t="s">
        <v>4216</v>
      </c>
      <c r="F1827" s="5" t="s">
        <v>4212</v>
      </c>
      <c r="G1827" s="5" t="s">
        <v>4023</v>
      </c>
      <c r="H1827" s="6">
        <v>2006</v>
      </c>
      <c r="I1827" s="6" t="s">
        <v>16</v>
      </c>
      <c r="J1827" s="18">
        <v>196</v>
      </c>
      <c r="K1827" s="19">
        <v>39161</v>
      </c>
      <c r="L1827" s="16" t="s">
        <v>3966</v>
      </c>
      <c r="M1827" s="21" t="s">
        <v>3967</v>
      </c>
      <c r="N1827" s="20"/>
    </row>
    <row r="1828" spans="1:14" ht="30" customHeight="1" x14ac:dyDescent="0.4">
      <c r="A1828" s="2">
        <v>1827</v>
      </c>
      <c r="B1828" s="3" t="s">
        <v>292</v>
      </c>
      <c r="C1828" s="3" t="s">
        <v>4217</v>
      </c>
      <c r="D1828" s="4">
        <v>186</v>
      </c>
      <c r="E1828" s="5" t="s">
        <v>4218</v>
      </c>
      <c r="F1828" s="5" t="s">
        <v>4093</v>
      </c>
      <c r="G1828" s="5" t="s">
        <v>4219</v>
      </c>
      <c r="H1828" s="6">
        <v>2003</v>
      </c>
      <c r="I1828" s="6" t="s">
        <v>35</v>
      </c>
      <c r="J1828" s="18">
        <v>286</v>
      </c>
      <c r="K1828" s="19">
        <v>39161</v>
      </c>
      <c r="L1828" s="16" t="s">
        <v>3966</v>
      </c>
      <c r="M1828" s="21" t="s">
        <v>3967</v>
      </c>
      <c r="N1828" s="20"/>
    </row>
    <row r="1829" spans="1:14" ht="30" customHeight="1" x14ac:dyDescent="0.4">
      <c r="A1829" s="2">
        <v>1828</v>
      </c>
      <c r="B1829" s="3" t="s">
        <v>312</v>
      </c>
      <c r="C1829" s="3" t="s">
        <v>3149</v>
      </c>
      <c r="D1829" s="4">
        <v>106</v>
      </c>
      <c r="E1829" s="5" t="s">
        <v>4220</v>
      </c>
      <c r="F1829" s="5" t="s">
        <v>4221</v>
      </c>
      <c r="G1829" s="5" t="s">
        <v>4222</v>
      </c>
      <c r="H1829" s="6">
        <v>2006</v>
      </c>
      <c r="I1829" s="6" t="s">
        <v>35</v>
      </c>
      <c r="J1829" s="18">
        <v>236</v>
      </c>
      <c r="K1829" s="19">
        <v>39161</v>
      </c>
      <c r="L1829" s="16" t="s">
        <v>3966</v>
      </c>
      <c r="M1829" s="21" t="s">
        <v>3967</v>
      </c>
      <c r="N1829" s="20"/>
    </row>
    <row r="1830" spans="1:14" ht="30" customHeight="1" x14ac:dyDescent="0.4">
      <c r="A1830" s="2">
        <v>1829</v>
      </c>
      <c r="B1830" s="3" t="s">
        <v>65</v>
      </c>
      <c r="C1830" s="3" t="s">
        <v>386</v>
      </c>
      <c r="D1830" s="4">
        <v>409</v>
      </c>
      <c r="E1830" s="5" t="s">
        <v>4223</v>
      </c>
      <c r="F1830" s="5" t="s">
        <v>3583</v>
      </c>
      <c r="G1830" s="5" t="s">
        <v>1071</v>
      </c>
      <c r="H1830" s="6"/>
      <c r="I1830" s="6"/>
      <c r="J1830" s="18"/>
      <c r="K1830" s="19">
        <v>39161</v>
      </c>
      <c r="L1830" s="16" t="s">
        <v>3975</v>
      </c>
      <c r="M1830" s="21" t="s">
        <v>3967</v>
      </c>
      <c r="N1830" s="20"/>
    </row>
    <row r="1831" spans="1:14" ht="30" customHeight="1" x14ac:dyDescent="0.4">
      <c r="A1831" s="2">
        <v>1830</v>
      </c>
      <c r="B1831" s="6" t="s">
        <v>69</v>
      </c>
      <c r="C1831" s="6" t="s">
        <v>365</v>
      </c>
      <c r="D1831" s="14">
        <v>130</v>
      </c>
      <c r="E1831" s="15" t="s">
        <v>4224</v>
      </c>
      <c r="F1831" s="15" t="s">
        <v>4225</v>
      </c>
      <c r="G1831" s="5" t="s">
        <v>4226</v>
      </c>
      <c r="H1831" s="6">
        <v>2007</v>
      </c>
      <c r="I1831" s="6" t="s">
        <v>12</v>
      </c>
      <c r="J1831" s="13">
        <v>282</v>
      </c>
      <c r="K1831" s="16">
        <v>39470</v>
      </c>
      <c r="L1831" s="6" t="s">
        <v>4227</v>
      </c>
      <c r="M1831" s="21" t="s">
        <v>4228</v>
      </c>
      <c r="N1831" s="17"/>
    </row>
    <row r="1832" spans="1:14" ht="30" customHeight="1" x14ac:dyDescent="0.4">
      <c r="A1832" s="2">
        <v>1831</v>
      </c>
      <c r="B1832" s="3" t="s">
        <v>69</v>
      </c>
      <c r="C1832" s="3" t="s">
        <v>4229</v>
      </c>
      <c r="D1832" s="4">
        <v>131</v>
      </c>
      <c r="E1832" s="5" t="s">
        <v>4230</v>
      </c>
      <c r="F1832" s="5" t="s">
        <v>4231</v>
      </c>
      <c r="G1832" s="5" t="s">
        <v>4232</v>
      </c>
      <c r="H1832" s="6">
        <v>2003</v>
      </c>
      <c r="I1832" s="6" t="s">
        <v>29</v>
      </c>
      <c r="J1832" s="18">
        <v>124</v>
      </c>
      <c r="K1832" s="19">
        <v>39470</v>
      </c>
      <c r="L1832" s="16" t="s">
        <v>4227</v>
      </c>
      <c r="M1832" s="21" t="s">
        <v>4228</v>
      </c>
      <c r="N1832" s="20"/>
    </row>
    <row r="1833" spans="1:14" ht="30" customHeight="1" x14ac:dyDescent="0.4">
      <c r="A1833" s="2">
        <v>1832</v>
      </c>
      <c r="B1833" s="3" t="s">
        <v>69</v>
      </c>
      <c r="C1833" s="3" t="s">
        <v>365</v>
      </c>
      <c r="D1833" s="4">
        <v>132</v>
      </c>
      <c r="E1833" s="5" t="s">
        <v>4233</v>
      </c>
      <c r="F1833" s="5" t="s">
        <v>4234</v>
      </c>
      <c r="G1833" s="5" t="s">
        <v>4235</v>
      </c>
      <c r="H1833" s="6">
        <v>2007</v>
      </c>
      <c r="I1833" s="6" t="s">
        <v>12</v>
      </c>
      <c r="J1833" s="18">
        <v>226</v>
      </c>
      <c r="K1833" s="19">
        <v>39470</v>
      </c>
      <c r="L1833" s="16" t="s">
        <v>4227</v>
      </c>
      <c r="M1833" s="21" t="s">
        <v>4228</v>
      </c>
      <c r="N1833" s="20"/>
    </row>
    <row r="1834" spans="1:14" ht="30" customHeight="1" x14ac:dyDescent="0.4">
      <c r="A1834" s="2">
        <v>1833</v>
      </c>
      <c r="B1834" s="3" t="s">
        <v>69</v>
      </c>
      <c r="C1834" s="3" t="s">
        <v>365</v>
      </c>
      <c r="D1834" s="4">
        <v>133</v>
      </c>
      <c r="E1834" s="5" t="s">
        <v>4236</v>
      </c>
      <c r="F1834" s="5" t="s">
        <v>4237</v>
      </c>
      <c r="G1834" s="5" t="s">
        <v>4232</v>
      </c>
      <c r="H1834" s="6">
        <v>2007</v>
      </c>
      <c r="I1834" s="6" t="s">
        <v>29</v>
      </c>
      <c r="J1834" s="18">
        <v>145</v>
      </c>
      <c r="K1834" s="19">
        <v>39470</v>
      </c>
      <c r="L1834" s="16" t="s">
        <v>4227</v>
      </c>
      <c r="M1834" s="21" t="s">
        <v>4228</v>
      </c>
      <c r="N1834" s="20"/>
    </row>
    <row r="1835" spans="1:14" ht="30" customHeight="1" x14ac:dyDescent="0.4">
      <c r="A1835" s="2">
        <v>1834</v>
      </c>
      <c r="B1835" s="3" t="s">
        <v>69</v>
      </c>
      <c r="C1835" s="3" t="s">
        <v>70</v>
      </c>
      <c r="D1835" s="4">
        <v>134</v>
      </c>
      <c r="E1835" s="5" t="s">
        <v>4238</v>
      </c>
      <c r="F1835" s="5" t="s">
        <v>4239</v>
      </c>
      <c r="G1835" s="5" t="s">
        <v>3002</v>
      </c>
      <c r="H1835" s="6">
        <v>2007</v>
      </c>
      <c r="I1835" s="6" t="s">
        <v>12</v>
      </c>
      <c r="J1835" s="18">
        <v>143</v>
      </c>
      <c r="K1835" s="19">
        <v>39470</v>
      </c>
      <c r="L1835" s="16" t="s">
        <v>4227</v>
      </c>
      <c r="M1835" s="21" t="s">
        <v>4228</v>
      </c>
      <c r="N1835" s="20"/>
    </row>
    <row r="1836" spans="1:14" ht="30" customHeight="1" x14ac:dyDescent="0.4">
      <c r="A1836" s="2">
        <v>1835</v>
      </c>
      <c r="B1836" s="3" t="s">
        <v>297</v>
      </c>
      <c r="C1836" s="3" t="s">
        <v>1832</v>
      </c>
      <c r="D1836" s="4">
        <v>112</v>
      </c>
      <c r="E1836" s="5" t="s">
        <v>4240</v>
      </c>
      <c r="F1836" s="5" t="s">
        <v>4241</v>
      </c>
      <c r="G1836" s="5" t="s">
        <v>4242</v>
      </c>
      <c r="H1836" s="6">
        <v>2007</v>
      </c>
      <c r="I1836" s="6" t="s">
        <v>12</v>
      </c>
      <c r="J1836" s="18">
        <v>72</v>
      </c>
      <c r="K1836" s="19">
        <v>39470</v>
      </c>
      <c r="L1836" s="16" t="s">
        <v>4227</v>
      </c>
      <c r="M1836" s="21" t="s">
        <v>4228</v>
      </c>
      <c r="N1836" s="20"/>
    </row>
    <row r="1837" spans="1:14" ht="30" customHeight="1" x14ac:dyDescent="0.4">
      <c r="A1837" s="2">
        <v>1836</v>
      </c>
      <c r="B1837" s="3" t="s">
        <v>318</v>
      </c>
      <c r="C1837" s="3" t="s">
        <v>635</v>
      </c>
      <c r="D1837" s="4">
        <v>21</v>
      </c>
      <c r="E1837" s="5" t="s">
        <v>4243</v>
      </c>
      <c r="F1837" s="5" t="s">
        <v>4244</v>
      </c>
      <c r="G1837" s="5" t="s">
        <v>3002</v>
      </c>
      <c r="H1837" s="6">
        <v>2007</v>
      </c>
      <c r="I1837" s="6" t="s">
        <v>29</v>
      </c>
      <c r="J1837" s="18">
        <v>168</v>
      </c>
      <c r="K1837" s="19">
        <v>39470</v>
      </c>
      <c r="L1837" s="16" t="s">
        <v>4227</v>
      </c>
      <c r="M1837" s="21" t="s">
        <v>4228</v>
      </c>
      <c r="N1837" s="20"/>
    </row>
    <row r="1838" spans="1:14" ht="30" customHeight="1" x14ac:dyDescent="0.4">
      <c r="A1838" s="2">
        <v>1837</v>
      </c>
      <c r="B1838" s="3" t="s">
        <v>297</v>
      </c>
      <c r="C1838" s="3" t="s">
        <v>1832</v>
      </c>
      <c r="D1838" s="4">
        <v>113</v>
      </c>
      <c r="E1838" s="5" t="s">
        <v>4245</v>
      </c>
      <c r="F1838" s="5" t="s">
        <v>1164</v>
      </c>
      <c r="G1838" s="5" t="s">
        <v>2792</v>
      </c>
      <c r="H1838" s="6">
        <v>2007</v>
      </c>
      <c r="I1838" s="6" t="s">
        <v>12</v>
      </c>
      <c r="J1838" s="18">
        <v>104</v>
      </c>
      <c r="K1838" s="19">
        <v>39470</v>
      </c>
      <c r="L1838" s="16" t="s">
        <v>4227</v>
      </c>
      <c r="M1838" s="21" t="s">
        <v>4228</v>
      </c>
      <c r="N1838" s="20"/>
    </row>
    <row r="1839" spans="1:14" ht="30" customHeight="1" x14ac:dyDescent="0.4">
      <c r="A1839" s="2">
        <v>1838</v>
      </c>
      <c r="B1839" s="3" t="s">
        <v>297</v>
      </c>
      <c r="C1839" s="3" t="s">
        <v>1832</v>
      </c>
      <c r="D1839" s="4">
        <v>114</v>
      </c>
      <c r="E1839" s="5" t="s">
        <v>4245</v>
      </c>
      <c r="F1839" s="5" t="s">
        <v>1164</v>
      </c>
      <c r="G1839" s="5" t="s">
        <v>2792</v>
      </c>
      <c r="H1839" s="6">
        <v>2007</v>
      </c>
      <c r="I1839" s="6" t="s">
        <v>12</v>
      </c>
      <c r="J1839" s="18">
        <v>104</v>
      </c>
      <c r="K1839" s="19">
        <v>39470</v>
      </c>
      <c r="L1839" s="16" t="s">
        <v>4227</v>
      </c>
      <c r="M1839" s="21" t="s">
        <v>4228</v>
      </c>
      <c r="N1839" s="20"/>
    </row>
    <row r="1840" spans="1:14" ht="30" customHeight="1" x14ac:dyDescent="0.4">
      <c r="A1840" s="2">
        <v>1839</v>
      </c>
      <c r="B1840" s="3" t="s">
        <v>297</v>
      </c>
      <c r="C1840" s="3" t="s">
        <v>332</v>
      </c>
      <c r="D1840" s="4">
        <v>115</v>
      </c>
      <c r="E1840" s="5" t="s">
        <v>4246</v>
      </c>
      <c r="F1840" s="5" t="s">
        <v>1164</v>
      </c>
      <c r="G1840" s="5" t="s">
        <v>3002</v>
      </c>
      <c r="H1840" s="6">
        <v>2007</v>
      </c>
      <c r="I1840" s="6" t="s">
        <v>12</v>
      </c>
      <c r="J1840" s="18">
        <v>295</v>
      </c>
      <c r="K1840" s="19">
        <v>39470</v>
      </c>
      <c r="L1840" s="16" t="s">
        <v>4227</v>
      </c>
      <c r="M1840" s="21" t="s">
        <v>4228</v>
      </c>
      <c r="N1840" s="20"/>
    </row>
    <row r="1841" spans="1:14" ht="30" customHeight="1" x14ac:dyDescent="0.4">
      <c r="A1841" s="2">
        <v>1840</v>
      </c>
      <c r="B1841" s="3" t="s">
        <v>297</v>
      </c>
      <c r="C1841" s="3" t="s">
        <v>4247</v>
      </c>
      <c r="D1841" s="4">
        <v>116</v>
      </c>
      <c r="E1841" s="5" t="s">
        <v>4248</v>
      </c>
      <c r="F1841" s="5" t="s">
        <v>4249</v>
      </c>
      <c r="G1841" s="5" t="s">
        <v>3290</v>
      </c>
      <c r="H1841" s="6">
        <v>2007</v>
      </c>
      <c r="I1841" s="6" t="s">
        <v>12</v>
      </c>
      <c r="J1841" s="18">
        <v>168</v>
      </c>
      <c r="K1841" s="19">
        <v>39470</v>
      </c>
      <c r="L1841" s="16" t="s">
        <v>4227</v>
      </c>
      <c r="M1841" s="21" t="s">
        <v>4228</v>
      </c>
      <c r="N1841" s="20"/>
    </row>
    <row r="1842" spans="1:14" ht="30" customHeight="1" x14ac:dyDescent="0.4">
      <c r="A1842" s="2">
        <v>1841</v>
      </c>
      <c r="B1842" s="3" t="s">
        <v>297</v>
      </c>
      <c r="C1842" s="3" t="s">
        <v>328</v>
      </c>
      <c r="D1842" s="4">
        <v>117</v>
      </c>
      <c r="E1842" s="5" t="s">
        <v>4250</v>
      </c>
      <c r="F1842" s="30" t="s">
        <v>4249</v>
      </c>
      <c r="G1842" s="30" t="s">
        <v>3290</v>
      </c>
      <c r="H1842" s="6">
        <v>2007</v>
      </c>
      <c r="I1842" s="6" t="s">
        <v>12</v>
      </c>
      <c r="J1842" s="18">
        <v>186</v>
      </c>
      <c r="K1842" s="19">
        <v>39470</v>
      </c>
      <c r="L1842" s="16" t="s">
        <v>4227</v>
      </c>
      <c r="M1842" s="21" t="s">
        <v>4228</v>
      </c>
      <c r="N1842" s="20"/>
    </row>
    <row r="1843" spans="1:14" ht="30" customHeight="1" x14ac:dyDescent="0.4">
      <c r="A1843" s="2">
        <v>1842</v>
      </c>
      <c r="B1843" s="3" t="s">
        <v>315</v>
      </c>
      <c r="C1843" s="3" t="s">
        <v>365</v>
      </c>
      <c r="D1843" s="4">
        <v>113</v>
      </c>
      <c r="E1843" s="5" t="s">
        <v>4251</v>
      </c>
      <c r="F1843" s="30" t="s">
        <v>4252</v>
      </c>
      <c r="G1843" s="30" t="s">
        <v>3002</v>
      </c>
      <c r="H1843" s="6">
        <v>2007</v>
      </c>
      <c r="I1843" s="6" t="s">
        <v>12</v>
      </c>
      <c r="J1843" s="18">
        <v>95</v>
      </c>
      <c r="K1843" s="19">
        <v>39470</v>
      </c>
      <c r="L1843" s="16" t="s">
        <v>4227</v>
      </c>
      <c r="M1843" s="21" t="s">
        <v>4228</v>
      </c>
      <c r="N1843" s="20"/>
    </row>
    <row r="1844" spans="1:14" ht="30" customHeight="1" x14ac:dyDescent="0.4">
      <c r="A1844" s="2">
        <v>1843</v>
      </c>
      <c r="B1844" s="6" t="s">
        <v>263</v>
      </c>
      <c r="C1844" s="3" t="s">
        <v>414</v>
      </c>
      <c r="D1844" s="4">
        <v>27</v>
      </c>
      <c r="E1844" s="5" t="s">
        <v>4253</v>
      </c>
      <c r="F1844" s="5" t="s">
        <v>4254</v>
      </c>
      <c r="G1844" s="5" t="s">
        <v>4255</v>
      </c>
      <c r="H1844" s="6">
        <v>2007</v>
      </c>
      <c r="I1844" s="6" t="s">
        <v>14</v>
      </c>
      <c r="J1844" s="18">
        <v>247</v>
      </c>
      <c r="K1844" s="19">
        <v>39470</v>
      </c>
      <c r="L1844" s="16" t="s">
        <v>4227</v>
      </c>
      <c r="M1844" s="21" t="s">
        <v>4228</v>
      </c>
      <c r="N1844" s="20"/>
    </row>
    <row r="1845" spans="1:14" ht="30" customHeight="1" x14ac:dyDescent="0.4">
      <c r="A1845" s="2">
        <v>1844</v>
      </c>
      <c r="B1845" s="3" t="s">
        <v>263</v>
      </c>
      <c r="C1845" s="3" t="s">
        <v>414</v>
      </c>
      <c r="D1845" s="4">
        <v>28</v>
      </c>
      <c r="E1845" s="5" t="s">
        <v>4256</v>
      </c>
      <c r="F1845" s="5" t="s">
        <v>4254</v>
      </c>
      <c r="G1845" s="5" t="s">
        <v>4255</v>
      </c>
      <c r="H1845" s="6">
        <v>2007</v>
      </c>
      <c r="I1845" s="6" t="s">
        <v>14</v>
      </c>
      <c r="J1845" s="18">
        <v>232</v>
      </c>
      <c r="K1845" s="19">
        <v>39470</v>
      </c>
      <c r="L1845" s="16" t="s">
        <v>4227</v>
      </c>
      <c r="M1845" s="21" t="s">
        <v>4228</v>
      </c>
      <c r="N1845" s="20"/>
    </row>
    <row r="1846" spans="1:14" ht="30" customHeight="1" x14ac:dyDescent="0.4">
      <c r="A1846" s="2">
        <v>1845</v>
      </c>
      <c r="B1846" s="3" t="s">
        <v>263</v>
      </c>
      <c r="C1846" s="3" t="s">
        <v>414</v>
      </c>
      <c r="D1846" s="4">
        <v>29</v>
      </c>
      <c r="E1846" s="5" t="s">
        <v>4257</v>
      </c>
      <c r="F1846" s="5" t="s">
        <v>4254</v>
      </c>
      <c r="G1846" s="5" t="s">
        <v>4255</v>
      </c>
      <c r="H1846" s="6">
        <v>2007</v>
      </c>
      <c r="I1846" s="6" t="s">
        <v>14</v>
      </c>
      <c r="J1846" s="18">
        <v>239</v>
      </c>
      <c r="K1846" s="19">
        <v>39470</v>
      </c>
      <c r="L1846" s="16" t="s">
        <v>4227</v>
      </c>
      <c r="M1846" s="21" t="s">
        <v>4228</v>
      </c>
      <c r="N1846" s="20"/>
    </row>
    <row r="1847" spans="1:14" ht="30" customHeight="1" x14ac:dyDescent="0.4">
      <c r="A1847" s="2">
        <v>1846</v>
      </c>
      <c r="B1847" s="3" t="s">
        <v>297</v>
      </c>
      <c r="C1847" s="3" t="s">
        <v>567</v>
      </c>
      <c r="D1847" s="4">
        <v>118</v>
      </c>
      <c r="E1847" s="5" t="s">
        <v>4258</v>
      </c>
      <c r="F1847" s="5" t="s">
        <v>4259</v>
      </c>
      <c r="G1847" s="5" t="s">
        <v>4259</v>
      </c>
      <c r="H1847" s="6">
        <v>2007</v>
      </c>
      <c r="I1847" s="6" t="s">
        <v>12</v>
      </c>
      <c r="J1847" s="18">
        <v>500</v>
      </c>
      <c r="K1847" s="19">
        <v>39470</v>
      </c>
      <c r="L1847" s="16" t="s">
        <v>4227</v>
      </c>
      <c r="M1847" s="21" t="s">
        <v>4228</v>
      </c>
      <c r="N1847" s="20"/>
    </row>
    <row r="1848" spans="1:14" ht="30" customHeight="1" x14ac:dyDescent="0.4">
      <c r="A1848" s="2">
        <v>1847</v>
      </c>
      <c r="B1848" s="3" t="s">
        <v>264</v>
      </c>
      <c r="C1848" s="3" t="s">
        <v>370</v>
      </c>
      <c r="D1848" s="4">
        <v>99</v>
      </c>
      <c r="E1848" s="5" t="s">
        <v>4260</v>
      </c>
      <c r="F1848" s="5" t="s">
        <v>4261</v>
      </c>
      <c r="G1848" s="5" t="s">
        <v>1436</v>
      </c>
      <c r="H1848" s="6">
        <v>2007</v>
      </c>
      <c r="I1848" s="6" t="s">
        <v>12</v>
      </c>
      <c r="J1848" s="18">
        <v>170</v>
      </c>
      <c r="K1848" s="19">
        <v>39470</v>
      </c>
      <c r="L1848" s="16" t="s">
        <v>4227</v>
      </c>
      <c r="M1848" s="21" t="s">
        <v>4228</v>
      </c>
      <c r="N1848" s="20"/>
    </row>
    <row r="1849" spans="1:14" ht="30" customHeight="1" x14ac:dyDescent="0.4">
      <c r="A1849" s="2">
        <v>1848</v>
      </c>
      <c r="B1849" s="3" t="s">
        <v>349</v>
      </c>
      <c r="C1849" s="3" t="s">
        <v>332</v>
      </c>
      <c r="D1849" s="4">
        <v>100</v>
      </c>
      <c r="E1849" s="5" t="s">
        <v>4262</v>
      </c>
      <c r="F1849" s="5" t="s">
        <v>4263</v>
      </c>
      <c r="G1849" s="5" t="s">
        <v>3002</v>
      </c>
      <c r="H1849" s="6">
        <v>2007</v>
      </c>
      <c r="I1849" s="6" t="s">
        <v>29</v>
      </c>
      <c r="J1849" s="18">
        <v>855</v>
      </c>
      <c r="K1849" s="19">
        <v>39470</v>
      </c>
      <c r="L1849" s="16" t="s">
        <v>4227</v>
      </c>
      <c r="M1849" s="21" t="s">
        <v>4228</v>
      </c>
      <c r="N1849" s="20"/>
    </row>
    <row r="1850" spans="1:14" ht="30" customHeight="1" x14ac:dyDescent="0.4">
      <c r="A1850" s="2">
        <v>1849</v>
      </c>
      <c r="B1850" s="3" t="s">
        <v>349</v>
      </c>
      <c r="C1850" s="3" t="s">
        <v>1206</v>
      </c>
      <c r="D1850" s="4">
        <v>101</v>
      </c>
      <c r="E1850" s="5" t="s">
        <v>4264</v>
      </c>
      <c r="F1850" s="5" t="s">
        <v>3076</v>
      </c>
      <c r="G1850" s="5" t="s">
        <v>3002</v>
      </c>
      <c r="H1850" s="6">
        <v>2007</v>
      </c>
      <c r="I1850" s="6" t="s">
        <v>12</v>
      </c>
      <c r="J1850" s="18">
        <v>199</v>
      </c>
      <c r="K1850" s="19">
        <v>39470</v>
      </c>
      <c r="L1850" s="16" t="s">
        <v>4227</v>
      </c>
      <c r="M1850" s="21" t="s">
        <v>4228</v>
      </c>
      <c r="N1850" s="20"/>
    </row>
    <row r="1851" spans="1:14" ht="30" customHeight="1" x14ac:dyDescent="0.4">
      <c r="A1851" s="2">
        <v>1850</v>
      </c>
      <c r="B1851" s="3" t="s">
        <v>278</v>
      </c>
      <c r="C1851" s="3" t="s">
        <v>332</v>
      </c>
      <c r="D1851" s="4">
        <v>8</v>
      </c>
      <c r="E1851" s="5" t="s">
        <v>4265</v>
      </c>
      <c r="F1851" s="5" t="s">
        <v>4266</v>
      </c>
      <c r="G1851" s="5" t="s">
        <v>3002</v>
      </c>
      <c r="H1851" s="6">
        <v>2007</v>
      </c>
      <c r="I1851" s="6" t="s">
        <v>12</v>
      </c>
      <c r="J1851" s="18">
        <v>141</v>
      </c>
      <c r="K1851" s="19">
        <v>39470</v>
      </c>
      <c r="L1851" s="16" t="s">
        <v>4227</v>
      </c>
      <c r="M1851" s="21" t="s">
        <v>4228</v>
      </c>
      <c r="N1851" s="20"/>
    </row>
    <row r="1852" spans="1:14" ht="30" customHeight="1" x14ac:dyDescent="0.4">
      <c r="A1852" s="2">
        <v>1851</v>
      </c>
      <c r="B1852" s="3" t="s">
        <v>251</v>
      </c>
      <c r="C1852" s="3" t="s">
        <v>332</v>
      </c>
      <c r="D1852" s="4">
        <v>82</v>
      </c>
      <c r="E1852" s="5" t="s">
        <v>4267</v>
      </c>
      <c r="F1852" s="5" t="s">
        <v>4268</v>
      </c>
      <c r="G1852" s="5" t="s">
        <v>3002</v>
      </c>
      <c r="H1852" s="6">
        <v>2007</v>
      </c>
      <c r="I1852" s="6" t="s">
        <v>12</v>
      </c>
      <c r="J1852" s="18">
        <v>136</v>
      </c>
      <c r="K1852" s="19">
        <v>39470</v>
      </c>
      <c r="L1852" s="16" t="s">
        <v>4227</v>
      </c>
      <c r="M1852" s="21" t="s">
        <v>4228</v>
      </c>
      <c r="N1852" s="20"/>
    </row>
    <row r="1853" spans="1:14" ht="30" customHeight="1" x14ac:dyDescent="0.4">
      <c r="A1853" s="2">
        <v>1852</v>
      </c>
      <c r="B1853" s="3" t="s">
        <v>292</v>
      </c>
      <c r="C1853" s="3" t="s">
        <v>1342</v>
      </c>
      <c r="D1853" s="4">
        <v>187</v>
      </c>
      <c r="E1853" s="5" t="s">
        <v>4269</v>
      </c>
      <c r="F1853" s="5" t="s">
        <v>4270</v>
      </c>
      <c r="G1853" s="5" t="s">
        <v>4271</v>
      </c>
      <c r="H1853" s="6">
        <v>2007</v>
      </c>
      <c r="I1853" s="6" t="s">
        <v>12</v>
      </c>
      <c r="J1853" s="18">
        <v>127</v>
      </c>
      <c r="K1853" s="19">
        <v>39470</v>
      </c>
      <c r="L1853" s="16" t="s">
        <v>4227</v>
      </c>
      <c r="M1853" s="21" t="s">
        <v>4228</v>
      </c>
      <c r="N1853" s="20"/>
    </row>
    <row r="1854" spans="1:14" ht="30" customHeight="1" x14ac:dyDescent="0.4">
      <c r="A1854" s="2">
        <v>1853</v>
      </c>
      <c r="B1854" s="3" t="s">
        <v>251</v>
      </c>
      <c r="C1854" s="3" t="s">
        <v>3619</v>
      </c>
      <c r="D1854" s="4">
        <v>83</v>
      </c>
      <c r="E1854" s="5" t="s">
        <v>4272</v>
      </c>
      <c r="F1854" s="5" t="s">
        <v>4273</v>
      </c>
      <c r="G1854" s="5" t="s">
        <v>4274</v>
      </c>
      <c r="H1854" s="6">
        <v>2005</v>
      </c>
      <c r="I1854" s="6" t="s">
        <v>12</v>
      </c>
      <c r="J1854" s="18">
        <v>172</v>
      </c>
      <c r="K1854" s="19">
        <v>39470</v>
      </c>
      <c r="L1854" s="16" t="s">
        <v>4227</v>
      </c>
      <c r="M1854" s="21" t="s">
        <v>4228</v>
      </c>
      <c r="N1854" s="20"/>
    </row>
    <row r="1855" spans="1:14" ht="30" customHeight="1" x14ac:dyDescent="0.4">
      <c r="A1855" s="2">
        <v>1854</v>
      </c>
      <c r="B1855" s="3" t="s">
        <v>251</v>
      </c>
      <c r="C1855" s="3" t="s">
        <v>406</v>
      </c>
      <c r="D1855" s="4">
        <v>84</v>
      </c>
      <c r="E1855" s="5" t="s">
        <v>4275</v>
      </c>
      <c r="F1855" s="5" t="s">
        <v>4276</v>
      </c>
      <c r="G1855" s="5" t="s">
        <v>3002</v>
      </c>
      <c r="H1855" s="6">
        <v>2007</v>
      </c>
      <c r="I1855" s="6" t="s">
        <v>12</v>
      </c>
      <c r="J1855" s="18">
        <v>148</v>
      </c>
      <c r="K1855" s="19">
        <v>39470</v>
      </c>
      <c r="L1855" s="16" t="s">
        <v>4227</v>
      </c>
      <c r="M1855" s="21" t="s">
        <v>4228</v>
      </c>
      <c r="N1855" s="20"/>
    </row>
    <row r="1856" spans="1:14" ht="30" customHeight="1" x14ac:dyDescent="0.4">
      <c r="A1856" s="2">
        <v>1855</v>
      </c>
      <c r="B1856" s="3" t="s">
        <v>292</v>
      </c>
      <c r="C1856" s="3" t="s">
        <v>70</v>
      </c>
      <c r="D1856" s="4">
        <v>188</v>
      </c>
      <c r="E1856" s="5" t="s">
        <v>4277</v>
      </c>
      <c r="F1856" s="5" t="s">
        <v>4278</v>
      </c>
      <c r="G1856" s="5" t="s">
        <v>3002</v>
      </c>
      <c r="H1856" s="6">
        <v>2007</v>
      </c>
      <c r="I1856" s="6" t="s">
        <v>12</v>
      </c>
      <c r="J1856" s="18">
        <v>330</v>
      </c>
      <c r="K1856" s="19">
        <v>39470</v>
      </c>
      <c r="L1856" s="16" t="s">
        <v>4227</v>
      </c>
      <c r="M1856" s="21" t="s">
        <v>4228</v>
      </c>
      <c r="N1856" s="20"/>
    </row>
    <row r="1857" spans="1:14" ht="30" customHeight="1" x14ac:dyDescent="0.4">
      <c r="A1857" s="2">
        <v>1856</v>
      </c>
      <c r="B1857" s="3" t="s">
        <v>318</v>
      </c>
      <c r="C1857" s="3" t="s">
        <v>4279</v>
      </c>
      <c r="D1857" s="4">
        <v>22</v>
      </c>
      <c r="E1857" s="5" t="s">
        <v>4280</v>
      </c>
      <c r="F1857" s="5" t="s">
        <v>4281</v>
      </c>
      <c r="G1857" s="5" t="s">
        <v>4282</v>
      </c>
      <c r="H1857" s="6">
        <v>2005</v>
      </c>
      <c r="I1857" s="6" t="s">
        <v>29</v>
      </c>
      <c r="J1857" s="18">
        <v>92</v>
      </c>
      <c r="K1857" s="19">
        <v>39470</v>
      </c>
      <c r="L1857" s="16" t="s">
        <v>4227</v>
      </c>
      <c r="M1857" s="21" t="s">
        <v>4228</v>
      </c>
      <c r="N1857" s="20"/>
    </row>
    <row r="1858" spans="1:14" ht="30" customHeight="1" x14ac:dyDescent="0.4">
      <c r="A1858" s="2">
        <v>1857</v>
      </c>
      <c r="B1858" s="3" t="s">
        <v>251</v>
      </c>
      <c r="C1858" s="3" t="s">
        <v>4283</v>
      </c>
      <c r="D1858" s="4">
        <v>85</v>
      </c>
      <c r="E1858" s="5" t="s">
        <v>4284</v>
      </c>
      <c r="F1858" s="5" t="s">
        <v>4285</v>
      </c>
      <c r="G1858" s="5" t="s">
        <v>3002</v>
      </c>
      <c r="H1858" s="6">
        <v>2007</v>
      </c>
      <c r="I1858" s="6" t="s">
        <v>29</v>
      </c>
      <c r="J1858" s="18">
        <v>406</v>
      </c>
      <c r="K1858" s="19">
        <v>39470</v>
      </c>
      <c r="L1858" s="16" t="s">
        <v>4227</v>
      </c>
      <c r="M1858" s="21" t="s">
        <v>4228</v>
      </c>
      <c r="N1858" s="20"/>
    </row>
    <row r="1859" spans="1:14" ht="30" customHeight="1" x14ac:dyDescent="0.4">
      <c r="A1859" s="2">
        <v>1858</v>
      </c>
      <c r="B1859" s="3" t="s">
        <v>276</v>
      </c>
      <c r="C1859" s="3" t="s">
        <v>332</v>
      </c>
      <c r="D1859" s="4">
        <v>149</v>
      </c>
      <c r="E1859" s="5" t="s">
        <v>4286</v>
      </c>
      <c r="F1859" s="5" t="s">
        <v>4287</v>
      </c>
      <c r="G1859" s="5" t="s">
        <v>3002</v>
      </c>
      <c r="H1859" s="6">
        <v>2007</v>
      </c>
      <c r="I1859" s="6" t="s">
        <v>12</v>
      </c>
      <c r="J1859" s="18">
        <v>173</v>
      </c>
      <c r="K1859" s="19">
        <v>39470</v>
      </c>
      <c r="L1859" s="16" t="s">
        <v>4227</v>
      </c>
      <c r="M1859" s="21" t="s">
        <v>4228</v>
      </c>
      <c r="N1859" s="20"/>
    </row>
    <row r="1860" spans="1:14" ht="30" customHeight="1" x14ac:dyDescent="0.4">
      <c r="A1860" s="2">
        <v>1859</v>
      </c>
      <c r="B1860" s="3" t="s">
        <v>276</v>
      </c>
      <c r="C1860" s="3" t="s">
        <v>4288</v>
      </c>
      <c r="D1860" s="4">
        <v>150</v>
      </c>
      <c r="E1860" s="5" t="s">
        <v>4289</v>
      </c>
      <c r="F1860" s="5" t="s">
        <v>4290</v>
      </c>
      <c r="G1860" s="5" t="s">
        <v>4291</v>
      </c>
      <c r="H1860" s="6">
        <v>2006</v>
      </c>
      <c r="I1860" s="6" t="s">
        <v>29</v>
      </c>
      <c r="J1860" s="18">
        <v>554</v>
      </c>
      <c r="K1860" s="19">
        <v>39470</v>
      </c>
      <c r="L1860" s="16" t="s">
        <v>4227</v>
      </c>
      <c r="M1860" s="21" t="s">
        <v>4228</v>
      </c>
      <c r="N1860" s="20"/>
    </row>
    <row r="1861" spans="1:14" ht="30" customHeight="1" x14ac:dyDescent="0.4">
      <c r="A1861" s="2">
        <v>1860</v>
      </c>
      <c r="B1861" s="3" t="s">
        <v>276</v>
      </c>
      <c r="C1861" s="3" t="s">
        <v>362</v>
      </c>
      <c r="D1861" s="4">
        <v>151</v>
      </c>
      <c r="E1861" s="5" t="s">
        <v>4292</v>
      </c>
      <c r="F1861" s="5" t="s">
        <v>4293</v>
      </c>
      <c r="G1861" s="5" t="s">
        <v>4294</v>
      </c>
      <c r="H1861" s="6">
        <v>2004</v>
      </c>
      <c r="I1861" s="6" t="s">
        <v>29</v>
      </c>
      <c r="J1861" s="18">
        <v>256</v>
      </c>
      <c r="K1861" s="19">
        <v>39470</v>
      </c>
      <c r="L1861" s="16" t="s">
        <v>4227</v>
      </c>
      <c r="M1861" s="21" t="s">
        <v>4228</v>
      </c>
      <c r="N1861" s="20"/>
    </row>
    <row r="1862" spans="1:14" ht="30" customHeight="1" x14ac:dyDescent="0.4">
      <c r="A1862" s="2">
        <v>1861</v>
      </c>
      <c r="B1862" s="3" t="s">
        <v>276</v>
      </c>
      <c r="C1862" s="3" t="s">
        <v>619</v>
      </c>
      <c r="D1862" s="4">
        <v>152</v>
      </c>
      <c r="E1862" s="5" t="s">
        <v>4295</v>
      </c>
      <c r="F1862" s="5" t="s">
        <v>4296</v>
      </c>
      <c r="G1862" s="5" t="s">
        <v>4297</v>
      </c>
      <c r="H1862" s="6">
        <v>2006</v>
      </c>
      <c r="I1862" s="6" t="s">
        <v>12</v>
      </c>
      <c r="J1862" s="18">
        <v>185</v>
      </c>
      <c r="K1862" s="19">
        <v>39470</v>
      </c>
      <c r="L1862" s="16" t="s">
        <v>4227</v>
      </c>
      <c r="M1862" s="21" t="s">
        <v>4228</v>
      </c>
      <c r="N1862" s="20"/>
    </row>
    <row r="1863" spans="1:14" ht="30" customHeight="1" x14ac:dyDescent="0.4">
      <c r="A1863" s="2">
        <v>1862</v>
      </c>
      <c r="B1863" s="3" t="s">
        <v>251</v>
      </c>
      <c r="C1863" s="3" t="s">
        <v>457</v>
      </c>
      <c r="D1863" s="4">
        <v>86</v>
      </c>
      <c r="E1863" s="5" t="s">
        <v>4298</v>
      </c>
      <c r="F1863" s="5" t="s">
        <v>4299</v>
      </c>
      <c r="G1863" s="5" t="s">
        <v>4300</v>
      </c>
      <c r="H1863" s="6">
        <v>2007</v>
      </c>
      <c r="I1863" s="6" t="s">
        <v>12</v>
      </c>
      <c r="J1863" s="18">
        <v>379</v>
      </c>
      <c r="K1863" s="19">
        <v>39470</v>
      </c>
      <c r="L1863" s="16" t="s">
        <v>4227</v>
      </c>
      <c r="M1863" s="21" t="s">
        <v>4228</v>
      </c>
      <c r="N1863" s="20"/>
    </row>
    <row r="1864" spans="1:14" ht="30" customHeight="1" x14ac:dyDescent="0.4">
      <c r="A1864" s="2">
        <v>1863</v>
      </c>
      <c r="B1864" s="3" t="s">
        <v>276</v>
      </c>
      <c r="C1864" s="3" t="s">
        <v>332</v>
      </c>
      <c r="D1864" s="4">
        <v>153</v>
      </c>
      <c r="E1864" s="5" t="s">
        <v>4301</v>
      </c>
      <c r="F1864" s="5" t="s">
        <v>4302</v>
      </c>
      <c r="G1864" s="5" t="s">
        <v>4303</v>
      </c>
      <c r="H1864" s="6">
        <v>2006</v>
      </c>
      <c r="I1864" s="6" t="s">
        <v>12</v>
      </c>
      <c r="J1864" s="18">
        <v>200</v>
      </c>
      <c r="K1864" s="19">
        <v>39470</v>
      </c>
      <c r="L1864" s="16" t="s">
        <v>4227</v>
      </c>
      <c r="M1864" s="21" t="s">
        <v>4228</v>
      </c>
      <c r="N1864" s="20"/>
    </row>
    <row r="1865" spans="1:14" ht="30" customHeight="1" x14ac:dyDescent="0.4">
      <c r="A1865" s="2">
        <v>1864</v>
      </c>
      <c r="B1865" s="3" t="s">
        <v>379</v>
      </c>
      <c r="C1865" s="3" t="s">
        <v>332</v>
      </c>
      <c r="D1865" s="4">
        <v>65</v>
      </c>
      <c r="E1865" s="5" t="s">
        <v>4304</v>
      </c>
      <c r="F1865" s="5" t="s">
        <v>4305</v>
      </c>
      <c r="G1865" s="5" t="s">
        <v>4306</v>
      </c>
      <c r="H1865" s="6">
        <v>2007</v>
      </c>
      <c r="I1865" s="6" t="s">
        <v>12</v>
      </c>
      <c r="J1865" s="18">
        <v>210</v>
      </c>
      <c r="K1865" s="19">
        <v>39470</v>
      </c>
      <c r="L1865" s="16" t="s">
        <v>4227</v>
      </c>
      <c r="M1865" s="21" t="s">
        <v>4228</v>
      </c>
      <c r="N1865" s="20"/>
    </row>
    <row r="1866" spans="1:14" ht="30" customHeight="1" x14ac:dyDescent="0.4">
      <c r="A1866" s="2">
        <v>1865</v>
      </c>
      <c r="B1866" s="3" t="s">
        <v>276</v>
      </c>
      <c r="C1866" s="3" t="s">
        <v>4307</v>
      </c>
      <c r="D1866" s="4">
        <v>154</v>
      </c>
      <c r="E1866" s="5" t="s">
        <v>4308</v>
      </c>
      <c r="F1866" s="5" t="s">
        <v>4309</v>
      </c>
      <c r="G1866" s="5" t="s">
        <v>4310</v>
      </c>
      <c r="H1866" s="6">
        <v>1997</v>
      </c>
      <c r="I1866" s="6" t="s">
        <v>29</v>
      </c>
      <c r="J1866" s="18">
        <v>247</v>
      </c>
      <c r="K1866" s="19">
        <v>39470</v>
      </c>
      <c r="L1866" s="16" t="s">
        <v>4227</v>
      </c>
      <c r="M1866" s="21" t="s">
        <v>4228</v>
      </c>
      <c r="N1866" s="20"/>
    </row>
    <row r="1867" spans="1:14" ht="30" customHeight="1" x14ac:dyDescent="0.4">
      <c r="A1867" s="2">
        <v>1866</v>
      </c>
      <c r="B1867" s="3" t="s">
        <v>276</v>
      </c>
      <c r="C1867" s="3" t="s">
        <v>332</v>
      </c>
      <c r="D1867" s="4">
        <v>155</v>
      </c>
      <c r="E1867" s="5" t="s">
        <v>4311</v>
      </c>
      <c r="F1867" s="5" t="s">
        <v>4312</v>
      </c>
      <c r="G1867" s="5" t="s">
        <v>4303</v>
      </c>
      <c r="H1867" s="6">
        <v>2007</v>
      </c>
      <c r="I1867" s="6" t="s">
        <v>29</v>
      </c>
      <c r="J1867" s="18">
        <v>247</v>
      </c>
      <c r="K1867" s="19">
        <v>39470</v>
      </c>
      <c r="L1867" s="16" t="s">
        <v>4227</v>
      </c>
      <c r="M1867" s="21" t="s">
        <v>4228</v>
      </c>
      <c r="N1867" s="20"/>
    </row>
    <row r="1868" spans="1:14" ht="30" customHeight="1" x14ac:dyDescent="0.4">
      <c r="A1868" s="2">
        <v>1867</v>
      </c>
      <c r="B1868" s="3" t="s">
        <v>267</v>
      </c>
      <c r="C1868" s="3" t="s">
        <v>332</v>
      </c>
      <c r="D1868" s="4">
        <v>61</v>
      </c>
      <c r="E1868" s="5" t="s">
        <v>4313</v>
      </c>
      <c r="F1868" s="5" t="s">
        <v>4314</v>
      </c>
      <c r="G1868" s="5" t="s">
        <v>1477</v>
      </c>
      <c r="H1868" s="6">
        <v>2007</v>
      </c>
      <c r="I1868" s="6" t="s">
        <v>12</v>
      </c>
      <c r="J1868" s="18">
        <v>295</v>
      </c>
      <c r="K1868" s="19">
        <v>39470</v>
      </c>
      <c r="L1868" s="16" t="s">
        <v>4227</v>
      </c>
      <c r="M1868" s="21" t="s">
        <v>4228</v>
      </c>
      <c r="N1868" s="20"/>
    </row>
    <row r="1869" spans="1:14" ht="30" customHeight="1" x14ac:dyDescent="0.4">
      <c r="A1869" s="2">
        <v>1868</v>
      </c>
      <c r="B1869" s="3" t="s">
        <v>276</v>
      </c>
      <c r="C1869" s="3" t="s">
        <v>520</v>
      </c>
      <c r="D1869" s="4">
        <v>156</v>
      </c>
      <c r="E1869" s="5" t="s">
        <v>4315</v>
      </c>
      <c r="F1869" s="5" t="s">
        <v>4316</v>
      </c>
      <c r="G1869" s="5" t="s">
        <v>4317</v>
      </c>
      <c r="H1869" s="6">
        <v>2007</v>
      </c>
      <c r="I1869" s="6" t="s">
        <v>14</v>
      </c>
      <c r="J1869" s="18">
        <v>119</v>
      </c>
      <c r="K1869" s="19">
        <v>39470</v>
      </c>
      <c r="L1869" s="16" t="s">
        <v>4227</v>
      </c>
      <c r="M1869" s="21" t="s">
        <v>4228</v>
      </c>
      <c r="N1869" s="20"/>
    </row>
    <row r="1870" spans="1:14" ht="30" customHeight="1" x14ac:dyDescent="0.4">
      <c r="A1870" s="2">
        <v>1869</v>
      </c>
      <c r="B1870" s="3" t="s">
        <v>264</v>
      </c>
      <c r="C1870" s="3" t="s">
        <v>4307</v>
      </c>
      <c r="D1870" s="4">
        <v>100</v>
      </c>
      <c r="E1870" s="5" t="s">
        <v>4318</v>
      </c>
      <c r="F1870" s="5" t="s">
        <v>4319</v>
      </c>
      <c r="G1870" s="5" t="s">
        <v>4306</v>
      </c>
      <c r="H1870" s="6">
        <v>2006</v>
      </c>
      <c r="I1870" s="6" t="s">
        <v>12</v>
      </c>
      <c r="J1870" s="18">
        <v>380</v>
      </c>
      <c r="K1870" s="19">
        <v>39470</v>
      </c>
      <c r="L1870" s="16" t="s">
        <v>4227</v>
      </c>
      <c r="M1870" s="21" t="s">
        <v>4228</v>
      </c>
      <c r="N1870" s="20"/>
    </row>
    <row r="1871" spans="1:14" ht="30" customHeight="1" x14ac:dyDescent="0.4">
      <c r="A1871" s="2">
        <v>1870</v>
      </c>
      <c r="B1871" s="3" t="s">
        <v>251</v>
      </c>
      <c r="C1871" s="3" t="s">
        <v>730</v>
      </c>
      <c r="D1871" s="4">
        <v>87</v>
      </c>
      <c r="E1871" s="5" t="s">
        <v>4320</v>
      </c>
      <c r="F1871" s="5" t="s">
        <v>4321</v>
      </c>
      <c r="G1871" s="5" t="s">
        <v>4306</v>
      </c>
      <c r="H1871" s="6">
        <v>2007</v>
      </c>
      <c r="I1871" s="6" t="s">
        <v>12</v>
      </c>
      <c r="J1871" s="18">
        <v>204</v>
      </c>
      <c r="K1871" s="19">
        <v>39470</v>
      </c>
      <c r="L1871" s="16" t="s">
        <v>4227</v>
      </c>
      <c r="M1871" s="21" t="s">
        <v>4228</v>
      </c>
      <c r="N1871" s="20"/>
    </row>
    <row r="1872" spans="1:14" ht="30" customHeight="1" x14ac:dyDescent="0.4">
      <c r="A1872" s="2">
        <v>1871</v>
      </c>
      <c r="B1872" s="3" t="s">
        <v>276</v>
      </c>
      <c r="C1872" s="3" t="s">
        <v>362</v>
      </c>
      <c r="D1872" s="4">
        <v>157</v>
      </c>
      <c r="E1872" s="5" t="s">
        <v>4322</v>
      </c>
      <c r="F1872" s="5" t="s">
        <v>4323</v>
      </c>
      <c r="G1872" s="5" t="s">
        <v>4324</v>
      </c>
      <c r="H1872" s="6">
        <v>2006</v>
      </c>
      <c r="I1872" s="6" t="s">
        <v>12</v>
      </c>
      <c r="J1872" s="18">
        <v>255</v>
      </c>
      <c r="K1872" s="19">
        <v>39470</v>
      </c>
      <c r="L1872" s="16" t="s">
        <v>4227</v>
      </c>
      <c r="M1872" s="21" t="s">
        <v>4228</v>
      </c>
      <c r="N1872" s="20"/>
    </row>
    <row r="1873" spans="1:14" ht="30" customHeight="1" x14ac:dyDescent="0.4">
      <c r="A1873" s="2">
        <v>1872</v>
      </c>
      <c r="B1873" s="3" t="s">
        <v>276</v>
      </c>
      <c r="C1873" s="3" t="s">
        <v>362</v>
      </c>
      <c r="D1873" s="4">
        <v>158</v>
      </c>
      <c r="E1873" s="5" t="s">
        <v>4325</v>
      </c>
      <c r="F1873" s="5" t="s">
        <v>4323</v>
      </c>
      <c r="G1873" s="5" t="s">
        <v>4324</v>
      </c>
      <c r="H1873" s="6">
        <v>2006</v>
      </c>
      <c r="I1873" s="6" t="s">
        <v>12</v>
      </c>
      <c r="J1873" s="18">
        <v>313</v>
      </c>
      <c r="K1873" s="19">
        <v>39470</v>
      </c>
      <c r="L1873" s="16" t="s">
        <v>4227</v>
      </c>
      <c r="M1873" s="21" t="s">
        <v>4228</v>
      </c>
      <c r="N1873" s="20"/>
    </row>
    <row r="1874" spans="1:14" ht="30" customHeight="1" x14ac:dyDescent="0.4">
      <c r="A1874" s="2">
        <v>1873</v>
      </c>
      <c r="B1874" s="3" t="s">
        <v>292</v>
      </c>
      <c r="C1874" s="3" t="s">
        <v>1342</v>
      </c>
      <c r="D1874" s="4">
        <v>189</v>
      </c>
      <c r="E1874" s="5" t="s">
        <v>4326</v>
      </c>
      <c r="F1874" s="5" t="s">
        <v>4327</v>
      </c>
      <c r="G1874" s="5" t="s">
        <v>3002</v>
      </c>
      <c r="H1874" s="6">
        <v>2007</v>
      </c>
      <c r="I1874" s="6" t="s">
        <v>12</v>
      </c>
      <c r="J1874" s="18">
        <v>195</v>
      </c>
      <c r="K1874" s="19">
        <v>39470</v>
      </c>
      <c r="L1874" s="16" t="s">
        <v>4227</v>
      </c>
      <c r="M1874" s="21" t="s">
        <v>4228</v>
      </c>
      <c r="N1874" s="20"/>
    </row>
    <row r="1875" spans="1:14" ht="30" customHeight="1" x14ac:dyDescent="0.4">
      <c r="A1875" s="2">
        <v>1874</v>
      </c>
      <c r="B1875" s="3" t="s">
        <v>292</v>
      </c>
      <c r="C1875" s="3" t="s">
        <v>1342</v>
      </c>
      <c r="D1875" s="4">
        <v>190</v>
      </c>
      <c r="E1875" s="5" t="s">
        <v>4328</v>
      </c>
      <c r="F1875" s="5" t="s">
        <v>4327</v>
      </c>
      <c r="G1875" s="5" t="s">
        <v>3002</v>
      </c>
      <c r="H1875" s="6">
        <v>2007</v>
      </c>
      <c r="I1875" s="6" t="s">
        <v>12</v>
      </c>
      <c r="J1875" s="18">
        <v>383</v>
      </c>
      <c r="K1875" s="19">
        <v>39470</v>
      </c>
      <c r="L1875" s="16" t="s">
        <v>4227</v>
      </c>
      <c r="M1875" s="21" t="s">
        <v>4228</v>
      </c>
      <c r="N1875" s="20"/>
    </row>
    <row r="1876" spans="1:14" ht="30" customHeight="1" x14ac:dyDescent="0.4">
      <c r="A1876" s="2">
        <v>1875</v>
      </c>
      <c r="B1876" s="3" t="s">
        <v>251</v>
      </c>
      <c r="C1876" s="3" t="s">
        <v>332</v>
      </c>
      <c r="D1876" s="4">
        <v>88</v>
      </c>
      <c r="E1876" s="5" t="s">
        <v>4329</v>
      </c>
      <c r="F1876" s="5" t="s">
        <v>4330</v>
      </c>
      <c r="G1876" s="5" t="s">
        <v>3002</v>
      </c>
      <c r="H1876" s="6">
        <v>2007</v>
      </c>
      <c r="I1876" s="6" t="s">
        <v>12</v>
      </c>
      <c r="J1876" s="18">
        <v>169</v>
      </c>
      <c r="K1876" s="19">
        <v>39470</v>
      </c>
      <c r="L1876" s="16" t="s">
        <v>4227</v>
      </c>
      <c r="M1876" s="21" t="s">
        <v>4228</v>
      </c>
      <c r="N1876" s="20"/>
    </row>
    <row r="1877" spans="1:14" ht="30" customHeight="1" x14ac:dyDescent="0.4">
      <c r="A1877" s="2">
        <v>1876</v>
      </c>
      <c r="B1877" s="3" t="s">
        <v>251</v>
      </c>
      <c r="C1877" s="3" t="s">
        <v>1273</v>
      </c>
      <c r="D1877" s="4">
        <v>89</v>
      </c>
      <c r="E1877" s="5" t="s">
        <v>4331</v>
      </c>
      <c r="F1877" s="5" t="s">
        <v>4332</v>
      </c>
      <c r="G1877" s="5" t="s">
        <v>4116</v>
      </c>
      <c r="H1877" s="6">
        <v>2007</v>
      </c>
      <c r="I1877" s="6" t="s">
        <v>12</v>
      </c>
      <c r="J1877" s="18">
        <v>55</v>
      </c>
      <c r="K1877" s="19">
        <v>39470</v>
      </c>
      <c r="L1877" s="16" t="s">
        <v>4227</v>
      </c>
      <c r="M1877" s="21" t="s">
        <v>4228</v>
      </c>
      <c r="N1877" s="20"/>
    </row>
    <row r="1878" spans="1:14" ht="30" customHeight="1" x14ac:dyDescent="0.4">
      <c r="A1878" s="2">
        <v>1877</v>
      </c>
      <c r="B1878" s="3" t="s">
        <v>251</v>
      </c>
      <c r="C1878" s="3" t="s">
        <v>4333</v>
      </c>
      <c r="D1878" s="4">
        <v>90</v>
      </c>
      <c r="E1878" s="5" t="s">
        <v>4334</v>
      </c>
      <c r="F1878" s="5" t="s">
        <v>4332</v>
      </c>
      <c r="G1878" s="5" t="s">
        <v>4116</v>
      </c>
      <c r="H1878" s="6">
        <v>2007</v>
      </c>
      <c r="I1878" s="6" t="s">
        <v>12</v>
      </c>
      <c r="J1878" s="18">
        <v>103</v>
      </c>
      <c r="K1878" s="19">
        <v>39470</v>
      </c>
      <c r="L1878" s="16" t="s">
        <v>4227</v>
      </c>
      <c r="M1878" s="21" t="s">
        <v>4228</v>
      </c>
      <c r="N1878" s="20"/>
    </row>
    <row r="1879" spans="1:14" ht="30" customHeight="1" x14ac:dyDescent="0.4">
      <c r="A1879" s="2">
        <v>1878</v>
      </c>
      <c r="B1879" s="3" t="s">
        <v>251</v>
      </c>
      <c r="C1879" s="3" t="s">
        <v>332</v>
      </c>
      <c r="D1879" s="4">
        <v>91</v>
      </c>
      <c r="E1879" s="5" t="s">
        <v>4335</v>
      </c>
      <c r="F1879" s="5" t="s">
        <v>4332</v>
      </c>
      <c r="G1879" s="5" t="s">
        <v>4116</v>
      </c>
      <c r="H1879" s="6">
        <v>2007</v>
      </c>
      <c r="I1879" s="6" t="s">
        <v>12</v>
      </c>
      <c r="J1879" s="18">
        <v>91</v>
      </c>
      <c r="K1879" s="19">
        <v>39470</v>
      </c>
      <c r="L1879" s="16" t="s">
        <v>4227</v>
      </c>
      <c r="M1879" s="21" t="s">
        <v>4228</v>
      </c>
      <c r="N1879" s="20"/>
    </row>
    <row r="1880" spans="1:14" ht="30" customHeight="1" x14ac:dyDescent="0.4">
      <c r="A1880" s="2">
        <v>1879</v>
      </c>
      <c r="B1880" s="3" t="s">
        <v>264</v>
      </c>
      <c r="C1880" s="3" t="s">
        <v>332</v>
      </c>
      <c r="D1880" s="4">
        <v>101</v>
      </c>
      <c r="E1880" s="5" t="s">
        <v>4336</v>
      </c>
      <c r="F1880" s="5" t="s">
        <v>4337</v>
      </c>
      <c r="G1880" s="5" t="s">
        <v>1404</v>
      </c>
      <c r="H1880" s="6">
        <v>2007</v>
      </c>
      <c r="I1880" s="6" t="s">
        <v>12</v>
      </c>
      <c r="J1880" s="18">
        <v>296</v>
      </c>
      <c r="K1880" s="19">
        <v>39470</v>
      </c>
      <c r="L1880" s="16" t="s">
        <v>4227</v>
      </c>
      <c r="M1880" s="21" t="s">
        <v>4228</v>
      </c>
      <c r="N1880" s="20"/>
    </row>
    <row r="1881" spans="1:14" ht="30" customHeight="1" x14ac:dyDescent="0.4">
      <c r="A1881" s="2">
        <v>1880</v>
      </c>
      <c r="B1881" s="3" t="s">
        <v>276</v>
      </c>
      <c r="C1881" s="3" t="s">
        <v>328</v>
      </c>
      <c r="D1881" s="4">
        <v>159</v>
      </c>
      <c r="E1881" s="5" t="s">
        <v>4338</v>
      </c>
      <c r="F1881" s="5" t="s">
        <v>4249</v>
      </c>
      <c r="G1881" s="5" t="s">
        <v>3002</v>
      </c>
      <c r="H1881" s="6">
        <v>2007</v>
      </c>
      <c r="I1881" s="6" t="s">
        <v>12</v>
      </c>
      <c r="J1881" s="18">
        <v>359</v>
      </c>
      <c r="K1881" s="19">
        <v>39470</v>
      </c>
      <c r="L1881" s="16" t="s">
        <v>4227</v>
      </c>
      <c r="M1881" s="21" t="s">
        <v>4228</v>
      </c>
      <c r="N1881" s="20"/>
    </row>
    <row r="1882" spans="1:14" ht="30" customHeight="1" x14ac:dyDescent="0.4">
      <c r="A1882" s="2">
        <v>1881</v>
      </c>
      <c r="B1882" s="3" t="s">
        <v>292</v>
      </c>
      <c r="C1882" s="3" t="s">
        <v>2226</v>
      </c>
      <c r="D1882" s="4">
        <v>191</v>
      </c>
      <c r="E1882" s="5" t="s">
        <v>4339</v>
      </c>
      <c r="F1882" s="5" t="s">
        <v>4340</v>
      </c>
      <c r="G1882" s="5" t="s">
        <v>3002</v>
      </c>
      <c r="H1882" s="6">
        <v>2007</v>
      </c>
      <c r="I1882" s="6" t="s">
        <v>12</v>
      </c>
      <c r="J1882" s="18">
        <v>193</v>
      </c>
      <c r="K1882" s="19">
        <v>39470</v>
      </c>
      <c r="L1882" s="16" t="s">
        <v>4227</v>
      </c>
      <c r="M1882" s="21" t="s">
        <v>4228</v>
      </c>
      <c r="N1882" s="20"/>
    </row>
    <row r="1883" spans="1:14" ht="30" customHeight="1" x14ac:dyDescent="0.4">
      <c r="A1883" s="2">
        <v>1882</v>
      </c>
      <c r="B1883" s="3" t="s">
        <v>266</v>
      </c>
      <c r="C1883" s="3" t="s">
        <v>362</v>
      </c>
      <c r="D1883" s="4">
        <v>1</v>
      </c>
      <c r="E1883" s="5" t="s">
        <v>4341</v>
      </c>
      <c r="F1883" s="5" t="s">
        <v>4342</v>
      </c>
      <c r="G1883" s="5" t="s">
        <v>4343</v>
      </c>
      <c r="H1883" s="6">
        <v>2007</v>
      </c>
      <c r="I1883" s="6" t="s">
        <v>14</v>
      </c>
      <c r="J1883" s="18">
        <v>359</v>
      </c>
      <c r="K1883" s="19">
        <v>39470</v>
      </c>
      <c r="L1883" s="16" t="s">
        <v>4227</v>
      </c>
      <c r="M1883" s="21" t="s">
        <v>4228</v>
      </c>
      <c r="N1883" s="20"/>
    </row>
    <row r="1884" spans="1:14" ht="30" customHeight="1" x14ac:dyDescent="0.4">
      <c r="A1884" s="2">
        <v>1883</v>
      </c>
      <c r="B1884" s="3" t="s">
        <v>266</v>
      </c>
      <c r="C1884" s="3" t="s">
        <v>362</v>
      </c>
      <c r="D1884" s="4">
        <v>2</v>
      </c>
      <c r="E1884" s="5" t="s">
        <v>4344</v>
      </c>
      <c r="F1884" s="5" t="s">
        <v>4345</v>
      </c>
      <c r="G1884" s="5" t="s">
        <v>4346</v>
      </c>
      <c r="H1884" s="6">
        <v>2006</v>
      </c>
      <c r="I1884" s="6" t="s">
        <v>12</v>
      </c>
      <c r="J1884" s="18">
        <v>391</v>
      </c>
      <c r="K1884" s="19">
        <v>39470</v>
      </c>
      <c r="L1884" s="16" t="s">
        <v>4227</v>
      </c>
      <c r="M1884" s="21" t="s">
        <v>4228</v>
      </c>
      <c r="N1884" s="20"/>
    </row>
    <row r="1885" spans="1:14" ht="30" customHeight="1" x14ac:dyDescent="0.4">
      <c r="A1885" s="2">
        <v>1884</v>
      </c>
      <c r="B1885" s="3" t="s">
        <v>266</v>
      </c>
      <c r="C1885" s="3" t="s">
        <v>332</v>
      </c>
      <c r="D1885" s="4">
        <v>3</v>
      </c>
      <c r="E1885" s="5" t="s">
        <v>4347</v>
      </c>
      <c r="F1885" s="5" t="s">
        <v>4348</v>
      </c>
      <c r="G1885" s="5" t="s">
        <v>3002</v>
      </c>
      <c r="H1885" s="6">
        <v>2006</v>
      </c>
      <c r="I1885" s="6" t="s">
        <v>29</v>
      </c>
      <c r="J1885" s="18">
        <v>968</v>
      </c>
      <c r="K1885" s="19">
        <v>39470</v>
      </c>
      <c r="L1885" s="16" t="s">
        <v>4227</v>
      </c>
      <c r="M1885" s="21" t="s">
        <v>4228</v>
      </c>
      <c r="N1885" s="20"/>
    </row>
    <row r="1886" spans="1:14" ht="30" customHeight="1" x14ac:dyDescent="0.4">
      <c r="A1886" s="2">
        <v>1885</v>
      </c>
      <c r="B1886" s="3" t="s">
        <v>266</v>
      </c>
      <c r="C1886" s="3" t="s">
        <v>1817</v>
      </c>
      <c r="D1886" s="4">
        <v>4</v>
      </c>
      <c r="E1886" s="5" t="s">
        <v>4349</v>
      </c>
      <c r="F1886" s="5"/>
      <c r="G1886" s="5" t="s">
        <v>4235</v>
      </c>
      <c r="H1886" s="6">
        <v>2000</v>
      </c>
      <c r="I1886" s="6" t="s">
        <v>29</v>
      </c>
      <c r="J1886" s="18">
        <v>2663</v>
      </c>
      <c r="K1886" s="19">
        <v>39470</v>
      </c>
      <c r="L1886" s="16" t="s">
        <v>4227</v>
      </c>
      <c r="M1886" s="21" t="s">
        <v>4228</v>
      </c>
      <c r="N1886" s="20"/>
    </row>
    <row r="1887" spans="1:14" ht="30" customHeight="1" x14ac:dyDescent="0.4">
      <c r="A1887" s="2">
        <v>1886</v>
      </c>
      <c r="B1887" s="3" t="s">
        <v>266</v>
      </c>
      <c r="C1887" s="3" t="s">
        <v>332</v>
      </c>
      <c r="D1887" s="4">
        <v>5</v>
      </c>
      <c r="E1887" s="5" t="s">
        <v>4350</v>
      </c>
      <c r="F1887" s="5" t="s">
        <v>4351</v>
      </c>
      <c r="G1887" s="5" t="s">
        <v>4303</v>
      </c>
      <c r="H1887" s="6">
        <v>2002</v>
      </c>
      <c r="I1887" s="6" t="s">
        <v>29</v>
      </c>
      <c r="J1887" s="18">
        <v>3166</v>
      </c>
      <c r="K1887" s="19">
        <v>39470</v>
      </c>
      <c r="L1887" s="16" t="s">
        <v>4227</v>
      </c>
      <c r="M1887" s="21" t="s">
        <v>4228</v>
      </c>
      <c r="N1887" s="20"/>
    </row>
    <row r="1888" spans="1:14" ht="30" customHeight="1" x14ac:dyDescent="0.4">
      <c r="A1888" s="2">
        <v>1887</v>
      </c>
      <c r="B1888" s="3" t="s">
        <v>312</v>
      </c>
      <c r="C1888" s="3" t="s">
        <v>484</v>
      </c>
      <c r="D1888" s="4">
        <v>107</v>
      </c>
      <c r="E1888" s="5" t="s">
        <v>4352</v>
      </c>
      <c r="F1888" s="5" t="s">
        <v>4353</v>
      </c>
      <c r="G1888" s="5" t="s">
        <v>3002</v>
      </c>
      <c r="H1888" s="6">
        <v>2007</v>
      </c>
      <c r="I1888" s="6" t="s">
        <v>12</v>
      </c>
      <c r="J1888" s="18">
        <v>292</v>
      </c>
      <c r="K1888" s="19">
        <v>39470</v>
      </c>
      <c r="L1888" s="16" t="s">
        <v>4227</v>
      </c>
      <c r="M1888" s="21" t="s">
        <v>4228</v>
      </c>
      <c r="N1888" s="20"/>
    </row>
    <row r="1889" spans="1:14" ht="30" customHeight="1" x14ac:dyDescent="0.4">
      <c r="A1889" s="2">
        <v>1888</v>
      </c>
      <c r="B1889" s="3" t="s">
        <v>65</v>
      </c>
      <c r="C1889" s="3" t="s">
        <v>386</v>
      </c>
      <c r="D1889" s="4">
        <v>393</v>
      </c>
      <c r="E1889" s="5" t="s">
        <v>3809</v>
      </c>
      <c r="F1889" s="5" t="s">
        <v>1107</v>
      </c>
      <c r="G1889" s="5" t="s">
        <v>1071</v>
      </c>
      <c r="H1889" s="6"/>
      <c r="I1889" s="6"/>
      <c r="J1889" s="18"/>
      <c r="K1889" s="19">
        <v>39470</v>
      </c>
      <c r="L1889" s="16" t="s">
        <v>4354</v>
      </c>
      <c r="M1889" s="21" t="s">
        <v>4228</v>
      </c>
      <c r="N1889" s="20"/>
    </row>
    <row r="1890" spans="1:14" ht="30" customHeight="1" x14ac:dyDescent="0.4">
      <c r="A1890" s="2">
        <v>1889</v>
      </c>
      <c r="B1890" s="6" t="s">
        <v>65</v>
      </c>
      <c r="C1890" s="6" t="s">
        <v>386</v>
      </c>
      <c r="D1890" s="14">
        <v>418</v>
      </c>
      <c r="E1890" s="15" t="s">
        <v>4355</v>
      </c>
      <c r="F1890" s="15" t="s">
        <v>1107</v>
      </c>
      <c r="G1890" s="5" t="s">
        <v>1071</v>
      </c>
      <c r="H1890" s="6"/>
      <c r="I1890" s="6"/>
      <c r="J1890" s="13"/>
      <c r="K1890" s="16">
        <v>39470</v>
      </c>
      <c r="L1890" s="6" t="s">
        <v>4354</v>
      </c>
      <c r="M1890" s="21" t="s">
        <v>4228</v>
      </c>
      <c r="N1890" s="17"/>
    </row>
    <row r="1891" spans="1:14" ht="30" customHeight="1" x14ac:dyDescent="0.4">
      <c r="A1891" s="2">
        <v>1890</v>
      </c>
      <c r="B1891" s="6" t="s">
        <v>65</v>
      </c>
      <c r="C1891" s="6" t="s">
        <v>386</v>
      </c>
      <c r="D1891" s="14">
        <v>419</v>
      </c>
      <c r="E1891" s="15" t="s">
        <v>4355</v>
      </c>
      <c r="F1891" s="15" t="s">
        <v>1107</v>
      </c>
      <c r="G1891" s="5" t="s">
        <v>1071</v>
      </c>
      <c r="H1891" s="6"/>
      <c r="I1891" s="6"/>
      <c r="J1891" s="13"/>
      <c r="K1891" s="16">
        <v>39470</v>
      </c>
      <c r="L1891" s="6" t="s">
        <v>4354</v>
      </c>
      <c r="M1891" s="21" t="s">
        <v>4228</v>
      </c>
      <c r="N1891" s="17"/>
    </row>
    <row r="1892" spans="1:14" ht="30" customHeight="1" x14ac:dyDescent="0.4">
      <c r="A1892" s="2">
        <v>1891</v>
      </c>
      <c r="B1892" s="6" t="s">
        <v>65</v>
      </c>
      <c r="C1892" s="6" t="s">
        <v>386</v>
      </c>
      <c r="D1892" s="14">
        <v>420</v>
      </c>
      <c r="E1892" s="15" t="s">
        <v>4355</v>
      </c>
      <c r="F1892" s="15" t="s">
        <v>1107</v>
      </c>
      <c r="G1892" s="5" t="s">
        <v>1071</v>
      </c>
      <c r="H1892" s="6"/>
      <c r="I1892" s="6"/>
      <c r="J1892" s="13"/>
      <c r="K1892" s="16">
        <v>39470</v>
      </c>
      <c r="L1892" s="6" t="s">
        <v>4354</v>
      </c>
      <c r="M1892" s="21" t="s">
        <v>4228</v>
      </c>
      <c r="N1892" s="17"/>
    </row>
    <row r="1893" spans="1:14" ht="30" customHeight="1" x14ac:dyDescent="0.4">
      <c r="A1893" s="2">
        <v>1892</v>
      </c>
      <c r="B1893" s="6" t="s">
        <v>65</v>
      </c>
      <c r="C1893" s="6" t="s">
        <v>380</v>
      </c>
      <c r="D1893" s="14">
        <v>421</v>
      </c>
      <c r="E1893" s="15" t="s">
        <v>4356</v>
      </c>
      <c r="F1893" s="15" t="s">
        <v>2792</v>
      </c>
      <c r="G1893" s="5" t="s">
        <v>1071</v>
      </c>
      <c r="H1893" s="6"/>
      <c r="I1893" s="6"/>
      <c r="J1893" s="13"/>
      <c r="K1893" s="16">
        <v>39470</v>
      </c>
      <c r="L1893" s="6" t="s">
        <v>4354</v>
      </c>
      <c r="M1893" s="21" t="s">
        <v>4228</v>
      </c>
      <c r="N1893" s="17"/>
    </row>
    <row r="1894" spans="1:14" ht="30" customHeight="1" x14ac:dyDescent="0.4">
      <c r="A1894" s="2">
        <v>1893</v>
      </c>
      <c r="B1894" s="6" t="s">
        <v>65</v>
      </c>
      <c r="C1894" s="6" t="s">
        <v>380</v>
      </c>
      <c r="D1894" s="14">
        <v>422</v>
      </c>
      <c r="E1894" s="15" t="s">
        <v>4357</v>
      </c>
      <c r="F1894" s="15" t="s">
        <v>2792</v>
      </c>
      <c r="G1894" s="5" t="s">
        <v>1071</v>
      </c>
      <c r="H1894" s="6"/>
      <c r="I1894" s="6"/>
      <c r="J1894" s="13"/>
      <c r="K1894" s="16">
        <v>39470</v>
      </c>
      <c r="L1894" s="6" t="s">
        <v>4354</v>
      </c>
      <c r="M1894" s="21" t="s">
        <v>4228</v>
      </c>
      <c r="N1894" s="17"/>
    </row>
    <row r="1895" spans="1:14" ht="30" customHeight="1" x14ac:dyDescent="0.4">
      <c r="A1895" s="2">
        <v>1894</v>
      </c>
      <c r="B1895" s="6" t="s">
        <v>65</v>
      </c>
      <c r="C1895" s="6" t="s">
        <v>380</v>
      </c>
      <c r="D1895" s="14">
        <v>423</v>
      </c>
      <c r="E1895" s="15" t="s">
        <v>4358</v>
      </c>
      <c r="F1895" s="15" t="s">
        <v>2792</v>
      </c>
      <c r="G1895" s="5" t="s">
        <v>1071</v>
      </c>
      <c r="H1895" s="6"/>
      <c r="I1895" s="6"/>
      <c r="J1895" s="13"/>
      <c r="K1895" s="16">
        <v>39470</v>
      </c>
      <c r="L1895" s="6" t="s">
        <v>4354</v>
      </c>
      <c r="M1895" s="21" t="s">
        <v>4228</v>
      </c>
      <c r="N1895" s="17"/>
    </row>
    <row r="1896" spans="1:14" ht="30" customHeight="1" x14ac:dyDescent="0.4">
      <c r="A1896" s="2">
        <v>1895</v>
      </c>
      <c r="B1896" s="6" t="s">
        <v>65</v>
      </c>
      <c r="C1896" s="6" t="s">
        <v>380</v>
      </c>
      <c r="D1896" s="14">
        <v>424</v>
      </c>
      <c r="E1896" s="15" t="s">
        <v>4359</v>
      </c>
      <c r="F1896" s="15" t="s">
        <v>2792</v>
      </c>
      <c r="G1896" s="5" t="s">
        <v>1071</v>
      </c>
      <c r="H1896" s="6"/>
      <c r="I1896" s="6"/>
      <c r="J1896" s="13"/>
      <c r="K1896" s="16">
        <v>39470</v>
      </c>
      <c r="L1896" s="6" t="s">
        <v>4354</v>
      </c>
      <c r="M1896" s="21" t="s">
        <v>4228</v>
      </c>
      <c r="N1896" s="17"/>
    </row>
    <row r="1897" spans="1:14" ht="30" customHeight="1" x14ac:dyDescent="0.4">
      <c r="A1897" s="2">
        <v>1896</v>
      </c>
      <c r="B1897" s="6" t="s">
        <v>65</v>
      </c>
      <c r="C1897" s="6" t="s">
        <v>380</v>
      </c>
      <c r="D1897" s="14">
        <v>425</v>
      </c>
      <c r="E1897" s="15" t="s">
        <v>4360</v>
      </c>
      <c r="F1897" s="15" t="s">
        <v>2792</v>
      </c>
      <c r="G1897" s="5" t="s">
        <v>1071</v>
      </c>
      <c r="H1897" s="6"/>
      <c r="I1897" s="6"/>
      <c r="J1897" s="13"/>
      <c r="K1897" s="16">
        <v>39470</v>
      </c>
      <c r="L1897" s="6" t="s">
        <v>4354</v>
      </c>
      <c r="M1897" s="21" t="s">
        <v>4228</v>
      </c>
      <c r="N1897" s="17"/>
    </row>
    <row r="1898" spans="1:14" ht="30" customHeight="1" x14ac:dyDescent="0.4">
      <c r="A1898" s="2">
        <v>1897</v>
      </c>
      <c r="B1898" s="6" t="s">
        <v>65</v>
      </c>
      <c r="C1898" s="6" t="s">
        <v>380</v>
      </c>
      <c r="D1898" s="14">
        <v>427</v>
      </c>
      <c r="E1898" s="15" t="s">
        <v>4361</v>
      </c>
      <c r="F1898" s="15" t="s">
        <v>2792</v>
      </c>
      <c r="G1898" s="5" t="s">
        <v>1071</v>
      </c>
      <c r="H1898" s="6"/>
      <c r="I1898" s="6"/>
      <c r="J1898" s="13"/>
      <c r="K1898" s="16">
        <v>39470</v>
      </c>
      <c r="L1898" s="6" t="s">
        <v>4354</v>
      </c>
      <c r="M1898" s="21" t="s">
        <v>4228</v>
      </c>
      <c r="N1898" s="17"/>
    </row>
    <row r="1899" spans="1:14" ht="30" customHeight="1" x14ac:dyDescent="0.4">
      <c r="A1899" s="2">
        <v>1898</v>
      </c>
      <c r="B1899" s="6" t="s">
        <v>65</v>
      </c>
      <c r="C1899" s="6" t="s">
        <v>380</v>
      </c>
      <c r="D1899" s="14">
        <v>428</v>
      </c>
      <c r="E1899" s="15" t="s">
        <v>4362</v>
      </c>
      <c r="F1899" s="15" t="s">
        <v>2792</v>
      </c>
      <c r="G1899" s="5" t="s">
        <v>1071</v>
      </c>
      <c r="H1899" s="6"/>
      <c r="I1899" s="6"/>
      <c r="J1899" s="13"/>
      <c r="K1899" s="16">
        <v>39470</v>
      </c>
      <c r="L1899" s="6" t="s">
        <v>4354</v>
      </c>
      <c r="M1899" s="21" t="s">
        <v>4228</v>
      </c>
      <c r="N1899" s="17"/>
    </row>
    <row r="1900" spans="1:14" ht="30" customHeight="1" x14ac:dyDescent="0.4">
      <c r="A1900" s="2">
        <v>1899</v>
      </c>
      <c r="B1900" s="6" t="s">
        <v>65</v>
      </c>
      <c r="C1900" s="6" t="s">
        <v>386</v>
      </c>
      <c r="D1900" s="14">
        <v>429</v>
      </c>
      <c r="E1900" s="15" t="s">
        <v>4363</v>
      </c>
      <c r="F1900" s="15" t="s">
        <v>3884</v>
      </c>
      <c r="G1900" s="5" t="s">
        <v>3234</v>
      </c>
      <c r="H1900" s="6"/>
      <c r="I1900" s="6"/>
      <c r="J1900" s="13"/>
      <c r="K1900" s="16">
        <v>39470</v>
      </c>
      <c r="L1900" s="6" t="s">
        <v>4354</v>
      </c>
      <c r="M1900" s="21" t="s">
        <v>4228</v>
      </c>
      <c r="N1900" s="17"/>
    </row>
    <row r="1901" spans="1:14" ht="30" customHeight="1" x14ac:dyDescent="0.4">
      <c r="A1901" s="2">
        <v>1900</v>
      </c>
      <c r="B1901" s="6" t="s">
        <v>69</v>
      </c>
      <c r="C1901" s="6" t="s">
        <v>3149</v>
      </c>
      <c r="D1901" s="14">
        <v>212</v>
      </c>
      <c r="E1901" s="15" t="s">
        <v>4364</v>
      </c>
      <c r="F1901" s="15" t="s">
        <v>4365</v>
      </c>
      <c r="G1901" s="5" t="s">
        <v>3002</v>
      </c>
      <c r="H1901" s="6">
        <v>2007</v>
      </c>
      <c r="I1901" s="6" t="s">
        <v>29</v>
      </c>
      <c r="J1901" s="13">
        <v>224</v>
      </c>
      <c r="K1901" s="16">
        <v>39470</v>
      </c>
      <c r="L1901" s="6" t="s">
        <v>4227</v>
      </c>
      <c r="M1901" s="21" t="s">
        <v>4228</v>
      </c>
      <c r="N1901" s="17"/>
    </row>
    <row r="1902" spans="1:14" ht="30" customHeight="1" x14ac:dyDescent="0.4">
      <c r="A1902" s="2">
        <v>1901</v>
      </c>
      <c r="B1902" s="3" t="s">
        <v>297</v>
      </c>
      <c r="C1902" s="3" t="s">
        <v>332</v>
      </c>
      <c r="D1902" s="4">
        <v>119</v>
      </c>
      <c r="E1902" s="5" t="s">
        <v>4366</v>
      </c>
      <c r="F1902" s="5" t="s">
        <v>3002</v>
      </c>
      <c r="G1902" s="5" t="s">
        <v>3002</v>
      </c>
      <c r="H1902" s="6">
        <v>2008</v>
      </c>
      <c r="I1902" s="6" t="s">
        <v>12</v>
      </c>
      <c r="J1902" s="18">
        <v>203</v>
      </c>
      <c r="K1902" s="19">
        <v>39496</v>
      </c>
      <c r="L1902" s="16" t="s">
        <v>4227</v>
      </c>
      <c r="M1902" s="21" t="s">
        <v>4228</v>
      </c>
      <c r="N1902" s="20"/>
    </row>
    <row r="1903" spans="1:14" ht="30" customHeight="1" x14ac:dyDescent="0.4">
      <c r="A1903" s="2">
        <v>1902</v>
      </c>
      <c r="B1903" s="3" t="s">
        <v>297</v>
      </c>
      <c r="C1903" s="3" t="s">
        <v>384</v>
      </c>
      <c r="D1903" s="4">
        <v>120</v>
      </c>
      <c r="E1903" s="5" t="s">
        <v>4367</v>
      </c>
      <c r="F1903" s="5" t="s">
        <v>4368</v>
      </c>
      <c r="G1903" s="5" t="s">
        <v>4369</v>
      </c>
      <c r="H1903" s="6">
        <v>2007</v>
      </c>
      <c r="I1903" s="6" t="s">
        <v>12</v>
      </c>
      <c r="J1903" s="18">
        <v>44</v>
      </c>
      <c r="K1903" s="19">
        <v>39496</v>
      </c>
      <c r="L1903" s="16" t="s">
        <v>4227</v>
      </c>
      <c r="M1903" s="21" t="s">
        <v>4228</v>
      </c>
      <c r="N1903" s="20"/>
    </row>
    <row r="1904" spans="1:14" ht="30" customHeight="1" x14ac:dyDescent="0.4">
      <c r="A1904" s="2">
        <v>1903</v>
      </c>
      <c r="B1904" s="3" t="s">
        <v>315</v>
      </c>
      <c r="C1904" s="3" t="s">
        <v>717</v>
      </c>
      <c r="D1904" s="4">
        <v>114</v>
      </c>
      <c r="E1904" s="5" t="s">
        <v>4370</v>
      </c>
      <c r="F1904" s="5" t="s">
        <v>4371</v>
      </c>
      <c r="G1904" s="5" t="s">
        <v>3002</v>
      </c>
      <c r="H1904" s="6">
        <v>2008</v>
      </c>
      <c r="I1904" s="6" t="s">
        <v>12</v>
      </c>
      <c r="J1904" s="18">
        <v>280</v>
      </c>
      <c r="K1904" s="19">
        <v>39496</v>
      </c>
      <c r="L1904" s="16" t="s">
        <v>4227</v>
      </c>
      <c r="M1904" s="21" t="s">
        <v>4228</v>
      </c>
      <c r="N1904" s="20"/>
    </row>
    <row r="1905" spans="1:14" ht="30" customHeight="1" x14ac:dyDescent="0.4">
      <c r="A1905" s="2">
        <v>1904</v>
      </c>
      <c r="B1905" s="6" t="s">
        <v>318</v>
      </c>
      <c r="C1905" s="3" t="s">
        <v>3736</v>
      </c>
      <c r="D1905" s="4">
        <v>23</v>
      </c>
      <c r="E1905" s="5" t="s">
        <v>4372</v>
      </c>
      <c r="F1905" s="5" t="s">
        <v>4373</v>
      </c>
      <c r="G1905" s="5" t="s">
        <v>4303</v>
      </c>
      <c r="H1905" s="6">
        <v>2002</v>
      </c>
      <c r="I1905" s="6" t="s">
        <v>29</v>
      </c>
      <c r="J1905" s="18">
        <v>212</v>
      </c>
      <c r="K1905" s="19">
        <v>39496</v>
      </c>
      <c r="L1905" s="16" t="s">
        <v>4227</v>
      </c>
      <c r="M1905" s="21" t="s">
        <v>4228</v>
      </c>
      <c r="N1905" s="20"/>
    </row>
    <row r="1906" spans="1:14" ht="30" customHeight="1" x14ac:dyDescent="0.4">
      <c r="A1906" s="2">
        <v>1905</v>
      </c>
      <c r="B1906" s="3" t="s">
        <v>265</v>
      </c>
      <c r="C1906" s="3" t="s">
        <v>70</v>
      </c>
      <c r="D1906" s="4">
        <v>29</v>
      </c>
      <c r="E1906" s="5" t="s">
        <v>4374</v>
      </c>
      <c r="F1906" s="5" t="s">
        <v>4278</v>
      </c>
      <c r="G1906" s="5" t="s">
        <v>3002</v>
      </c>
      <c r="H1906" s="6">
        <v>2008</v>
      </c>
      <c r="I1906" s="6" t="s">
        <v>12</v>
      </c>
      <c r="J1906" s="18">
        <v>183</v>
      </c>
      <c r="K1906" s="19">
        <v>39496</v>
      </c>
      <c r="L1906" s="16" t="s">
        <v>4227</v>
      </c>
      <c r="M1906" s="21" t="s">
        <v>4228</v>
      </c>
      <c r="N1906" s="20"/>
    </row>
    <row r="1907" spans="1:14" ht="30" customHeight="1" x14ac:dyDescent="0.4">
      <c r="A1907" s="2">
        <v>1906</v>
      </c>
      <c r="B1907" s="3" t="s">
        <v>379</v>
      </c>
      <c r="C1907" s="3" t="s">
        <v>3175</v>
      </c>
      <c r="D1907" s="4">
        <v>66</v>
      </c>
      <c r="E1907" s="5" t="s">
        <v>4375</v>
      </c>
      <c r="F1907" s="5" t="s">
        <v>4376</v>
      </c>
      <c r="G1907" s="5" t="s">
        <v>4303</v>
      </c>
      <c r="H1907" s="6">
        <v>2004</v>
      </c>
      <c r="I1907" s="6" t="s">
        <v>29</v>
      </c>
      <c r="J1907" s="18">
        <v>268</v>
      </c>
      <c r="K1907" s="19">
        <v>39496</v>
      </c>
      <c r="L1907" s="16" t="s">
        <v>4227</v>
      </c>
      <c r="M1907" s="21" t="s">
        <v>4228</v>
      </c>
      <c r="N1907" s="20"/>
    </row>
    <row r="1908" spans="1:14" ht="30" customHeight="1" x14ac:dyDescent="0.4">
      <c r="A1908" s="2">
        <v>1907</v>
      </c>
      <c r="B1908" s="3" t="s">
        <v>276</v>
      </c>
      <c r="C1908" s="3" t="s">
        <v>332</v>
      </c>
      <c r="D1908" s="4">
        <v>160</v>
      </c>
      <c r="E1908" s="5" t="s">
        <v>4377</v>
      </c>
      <c r="F1908" s="5" t="s">
        <v>4378</v>
      </c>
      <c r="G1908" s="5" t="s">
        <v>4379</v>
      </c>
      <c r="H1908" s="6">
        <v>2004</v>
      </c>
      <c r="I1908" s="6" t="s">
        <v>29</v>
      </c>
      <c r="J1908" s="18">
        <v>271</v>
      </c>
      <c r="K1908" s="19">
        <v>39496</v>
      </c>
      <c r="L1908" s="16" t="s">
        <v>4227</v>
      </c>
      <c r="M1908" s="21" t="s">
        <v>4228</v>
      </c>
      <c r="N1908" s="20"/>
    </row>
    <row r="1909" spans="1:14" ht="30" customHeight="1" x14ac:dyDescent="0.4">
      <c r="A1909" s="2">
        <v>1908</v>
      </c>
      <c r="B1909" s="3" t="s">
        <v>379</v>
      </c>
      <c r="C1909" s="3" t="s">
        <v>569</v>
      </c>
      <c r="D1909" s="4">
        <v>67</v>
      </c>
      <c r="E1909" s="5" t="s">
        <v>4380</v>
      </c>
      <c r="F1909" s="5" t="s">
        <v>4381</v>
      </c>
      <c r="G1909" s="5" t="s">
        <v>4382</v>
      </c>
      <c r="H1909" s="6">
        <v>2007</v>
      </c>
      <c r="I1909" s="6" t="s">
        <v>29</v>
      </c>
      <c r="J1909" s="18">
        <v>173</v>
      </c>
      <c r="K1909" s="19">
        <v>39496</v>
      </c>
      <c r="L1909" s="16" t="s">
        <v>4227</v>
      </c>
      <c r="M1909" s="21" t="s">
        <v>4228</v>
      </c>
      <c r="N1909" s="20"/>
    </row>
    <row r="1910" spans="1:14" ht="30" customHeight="1" x14ac:dyDescent="0.4">
      <c r="A1910" s="2">
        <v>1909</v>
      </c>
      <c r="B1910" s="3" t="s">
        <v>379</v>
      </c>
      <c r="C1910" s="3" t="s">
        <v>1902</v>
      </c>
      <c r="D1910" s="4">
        <v>68</v>
      </c>
      <c r="E1910" s="5" t="s">
        <v>4383</v>
      </c>
      <c r="F1910" s="5" t="s">
        <v>4384</v>
      </c>
      <c r="G1910" s="5" t="s">
        <v>3002</v>
      </c>
      <c r="H1910" s="6">
        <v>2006</v>
      </c>
      <c r="I1910" s="6" t="s">
        <v>29</v>
      </c>
      <c r="J1910" s="18">
        <v>189</v>
      </c>
      <c r="K1910" s="19">
        <v>39496</v>
      </c>
      <c r="L1910" s="16" t="s">
        <v>4227</v>
      </c>
      <c r="M1910" s="21" t="s">
        <v>4228</v>
      </c>
      <c r="N1910" s="20"/>
    </row>
    <row r="1911" spans="1:14" ht="30" customHeight="1" x14ac:dyDescent="0.4">
      <c r="A1911" s="2">
        <v>1910</v>
      </c>
      <c r="B1911" s="3" t="s">
        <v>276</v>
      </c>
      <c r="C1911" s="3" t="s">
        <v>332</v>
      </c>
      <c r="D1911" s="4">
        <v>161</v>
      </c>
      <c r="E1911" s="5" t="s">
        <v>4385</v>
      </c>
      <c r="F1911" s="5" t="s">
        <v>4386</v>
      </c>
      <c r="G1911" s="5" t="s">
        <v>4387</v>
      </c>
      <c r="H1911" s="6">
        <v>2007</v>
      </c>
      <c r="I1911" s="6" t="s">
        <v>12</v>
      </c>
      <c r="J1911" s="18">
        <v>130</v>
      </c>
      <c r="K1911" s="19">
        <v>39496</v>
      </c>
      <c r="L1911" s="16" t="s">
        <v>4227</v>
      </c>
      <c r="M1911" s="21" t="s">
        <v>4228</v>
      </c>
      <c r="N1911" s="20"/>
    </row>
    <row r="1912" spans="1:14" ht="30" customHeight="1" x14ac:dyDescent="0.4">
      <c r="A1912" s="2">
        <v>1911</v>
      </c>
      <c r="B1912" s="3" t="s">
        <v>65</v>
      </c>
      <c r="C1912" s="3" t="s">
        <v>380</v>
      </c>
      <c r="D1912" s="4">
        <v>430</v>
      </c>
      <c r="E1912" s="5" t="s">
        <v>4388</v>
      </c>
      <c r="F1912" s="5" t="s">
        <v>2792</v>
      </c>
      <c r="G1912" s="5" t="s">
        <v>1071</v>
      </c>
      <c r="H1912" s="6"/>
      <c r="I1912" s="6"/>
      <c r="J1912" s="18"/>
      <c r="K1912" s="19">
        <v>39496</v>
      </c>
      <c r="L1912" s="16" t="s">
        <v>4354</v>
      </c>
      <c r="M1912" s="21" t="s">
        <v>4228</v>
      </c>
      <c r="N1912" s="20"/>
    </row>
    <row r="1913" spans="1:14" ht="30" customHeight="1" x14ac:dyDescent="0.4">
      <c r="A1913" s="2">
        <v>1912</v>
      </c>
      <c r="B1913" s="6" t="s">
        <v>65</v>
      </c>
      <c r="C1913" s="6" t="s">
        <v>380</v>
      </c>
      <c r="D1913" s="14">
        <v>431</v>
      </c>
      <c r="E1913" s="15" t="s">
        <v>4389</v>
      </c>
      <c r="F1913" s="15" t="s">
        <v>2792</v>
      </c>
      <c r="G1913" s="5" t="s">
        <v>1071</v>
      </c>
      <c r="H1913" s="6"/>
      <c r="I1913" s="6"/>
      <c r="J1913" s="13"/>
      <c r="K1913" s="16">
        <v>39496</v>
      </c>
      <c r="L1913" s="6" t="s">
        <v>4354</v>
      </c>
      <c r="M1913" s="21" t="s">
        <v>4228</v>
      </c>
      <c r="N1913" s="17"/>
    </row>
    <row r="1914" spans="1:14" ht="30" customHeight="1" x14ac:dyDescent="0.4">
      <c r="A1914" s="2">
        <v>1913</v>
      </c>
      <c r="B1914" s="6" t="s">
        <v>65</v>
      </c>
      <c r="C1914" s="6" t="s">
        <v>380</v>
      </c>
      <c r="D1914" s="14">
        <v>432</v>
      </c>
      <c r="E1914" s="15" t="s">
        <v>4390</v>
      </c>
      <c r="F1914" s="15" t="s">
        <v>2792</v>
      </c>
      <c r="G1914" s="5" t="s">
        <v>1071</v>
      </c>
      <c r="H1914" s="6"/>
      <c r="I1914" s="6"/>
      <c r="J1914" s="13"/>
      <c r="K1914" s="16">
        <v>39496</v>
      </c>
      <c r="L1914" s="6" t="s">
        <v>4354</v>
      </c>
      <c r="M1914" s="21" t="s">
        <v>4228</v>
      </c>
      <c r="N1914" s="17"/>
    </row>
    <row r="1915" spans="1:14" ht="30" customHeight="1" x14ac:dyDescent="0.4">
      <c r="A1915" s="2">
        <v>1914</v>
      </c>
      <c r="B1915" s="6" t="s">
        <v>65</v>
      </c>
      <c r="C1915" s="6" t="s">
        <v>380</v>
      </c>
      <c r="D1915" s="14">
        <v>433</v>
      </c>
      <c r="E1915" s="15" t="s">
        <v>4391</v>
      </c>
      <c r="F1915" s="15" t="s">
        <v>2792</v>
      </c>
      <c r="G1915" s="5" t="s">
        <v>1071</v>
      </c>
      <c r="H1915" s="6"/>
      <c r="I1915" s="6"/>
      <c r="J1915" s="13"/>
      <c r="K1915" s="16">
        <v>39496</v>
      </c>
      <c r="L1915" s="6" t="s">
        <v>4354</v>
      </c>
      <c r="M1915" s="21" t="s">
        <v>4228</v>
      </c>
      <c r="N1915" s="17"/>
    </row>
    <row r="1916" spans="1:14" ht="30" customHeight="1" x14ac:dyDescent="0.4">
      <c r="A1916" s="2">
        <v>1915</v>
      </c>
      <c r="B1916" s="6" t="s">
        <v>65</v>
      </c>
      <c r="C1916" s="6" t="s">
        <v>380</v>
      </c>
      <c r="D1916" s="14">
        <v>434</v>
      </c>
      <c r="E1916" s="15" t="s">
        <v>4392</v>
      </c>
      <c r="F1916" s="15" t="s">
        <v>2792</v>
      </c>
      <c r="G1916" s="5" t="s">
        <v>1071</v>
      </c>
      <c r="H1916" s="6"/>
      <c r="I1916" s="6"/>
      <c r="J1916" s="13"/>
      <c r="K1916" s="16">
        <v>39496</v>
      </c>
      <c r="L1916" s="6" t="s">
        <v>4354</v>
      </c>
      <c r="M1916" s="21" t="s">
        <v>4228</v>
      </c>
      <c r="N1916" s="17"/>
    </row>
    <row r="1917" spans="1:14" ht="30" customHeight="1" x14ac:dyDescent="0.4">
      <c r="A1917" s="2">
        <v>1916</v>
      </c>
      <c r="B1917" s="6" t="s">
        <v>315</v>
      </c>
      <c r="C1917" s="6" t="s">
        <v>4393</v>
      </c>
      <c r="D1917" s="14">
        <v>115</v>
      </c>
      <c r="E1917" s="15" t="s">
        <v>4394</v>
      </c>
      <c r="F1917" s="15" t="s">
        <v>4395</v>
      </c>
      <c r="G1917" s="5" t="s">
        <v>4274</v>
      </c>
      <c r="H1917" s="6">
        <v>2007</v>
      </c>
      <c r="I1917" s="6" t="s">
        <v>12</v>
      </c>
      <c r="J1917" s="13">
        <v>136</v>
      </c>
      <c r="K1917" s="16">
        <v>39526</v>
      </c>
      <c r="L1917" s="6" t="s">
        <v>4227</v>
      </c>
      <c r="M1917" s="21" t="s">
        <v>4228</v>
      </c>
      <c r="N1917" s="17"/>
    </row>
    <row r="1918" spans="1:14" ht="30" customHeight="1" x14ac:dyDescent="0.4">
      <c r="A1918" s="2">
        <v>1917</v>
      </c>
      <c r="B1918" s="6" t="s">
        <v>3388</v>
      </c>
      <c r="C1918" s="3" t="s">
        <v>3709</v>
      </c>
      <c r="D1918" s="4">
        <v>4</v>
      </c>
      <c r="E1918" s="5" t="s">
        <v>4396</v>
      </c>
      <c r="F1918" s="5" t="s">
        <v>4397</v>
      </c>
      <c r="G1918" s="5" t="s">
        <v>4274</v>
      </c>
      <c r="H1918" s="6">
        <v>2006</v>
      </c>
      <c r="I1918" s="6" t="s">
        <v>29</v>
      </c>
      <c r="J1918" s="18">
        <v>264</v>
      </c>
      <c r="K1918" s="19">
        <v>39526</v>
      </c>
      <c r="L1918" s="16" t="s">
        <v>4227</v>
      </c>
      <c r="M1918" s="21" t="s">
        <v>4228</v>
      </c>
      <c r="N1918" s="20"/>
    </row>
    <row r="1919" spans="1:14" ht="30" customHeight="1" x14ac:dyDescent="0.4">
      <c r="A1919" s="2">
        <v>1918</v>
      </c>
      <c r="B1919" s="3" t="s">
        <v>379</v>
      </c>
      <c r="C1919" s="3" t="s">
        <v>1902</v>
      </c>
      <c r="D1919" s="4">
        <v>69</v>
      </c>
      <c r="E1919" s="5" t="s">
        <v>4398</v>
      </c>
      <c r="F1919" s="5" t="s">
        <v>4399</v>
      </c>
      <c r="G1919" s="5" t="s">
        <v>4274</v>
      </c>
      <c r="H1919" s="6">
        <v>2007</v>
      </c>
      <c r="I1919" s="6" t="s">
        <v>29</v>
      </c>
      <c r="J1919" s="18">
        <v>162</v>
      </c>
      <c r="K1919" s="19">
        <v>39526</v>
      </c>
      <c r="L1919" s="16" t="s">
        <v>4227</v>
      </c>
      <c r="M1919" s="21" t="s">
        <v>4228</v>
      </c>
      <c r="N1919" s="20"/>
    </row>
    <row r="1920" spans="1:14" ht="30" customHeight="1" x14ac:dyDescent="0.4">
      <c r="A1920" s="2">
        <v>1919</v>
      </c>
      <c r="B1920" s="3" t="s">
        <v>379</v>
      </c>
      <c r="C1920" s="3" t="s">
        <v>4400</v>
      </c>
      <c r="D1920" s="4">
        <v>70</v>
      </c>
      <c r="E1920" s="5" t="s">
        <v>4401</v>
      </c>
      <c r="F1920" s="5" t="s">
        <v>4402</v>
      </c>
      <c r="G1920" s="5" t="s">
        <v>4403</v>
      </c>
      <c r="H1920" s="6">
        <v>2008</v>
      </c>
      <c r="I1920" s="6" t="s">
        <v>12</v>
      </c>
      <c r="J1920" s="18">
        <v>354</v>
      </c>
      <c r="K1920" s="19">
        <v>39526</v>
      </c>
      <c r="L1920" s="16" t="s">
        <v>4227</v>
      </c>
      <c r="M1920" s="21" t="s">
        <v>4228</v>
      </c>
      <c r="N1920" s="20"/>
    </row>
    <row r="1921" spans="1:14" ht="30" customHeight="1" x14ac:dyDescent="0.4">
      <c r="A1921" s="2">
        <v>1920</v>
      </c>
      <c r="B1921" s="3" t="s">
        <v>273</v>
      </c>
      <c r="C1921" s="3" t="s">
        <v>384</v>
      </c>
      <c r="D1921" s="4">
        <v>29</v>
      </c>
      <c r="E1921" s="5" t="s">
        <v>4404</v>
      </c>
      <c r="F1921" s="5" t="s">
        <v>4405</v>
      </c>
      <c r="G1921" s="5" t="s">
        <v>4403</v>
      </c>
      <c r="H1921" s="6">
        <v>2007</v>
      </c>
      <c r="I1921" s="6" t="s">
        <v>12</v>
      </c>
      <c r="J1921" s="18">
        <v>217</v>
      </c>
      <c r="K1921" s="19">
        <v>39526</v>
      </c>
      <c r="L1921" s="16" t="s">
        <v>4227</v>
      </c>
      <c r="M1921" s="21" t="s">
        <v>4228</v>
      </c>
      <c r="N1921" s="20"/>
    </row>
    <row r="1922" spans="1:14" ht="30" customHeight="1" x14ac:dyDescent="0.4">
      <c r="A1922" s="2">
        <v>1921</v>
      </c>
      <c r="B1922" s="3" t="s">
        <v>273</v>
      </c>
      <c r="C1922" s="3" t="s">
        <v>332</v>
      </c>
      <c r="D1922" s="4">
        <v>30</v>
      </c>
      <c r="E1922" s="5" t="s">
        <v>4406</v>
      </c>
      <c r="F1922" s="5" t="s">
        <v>4407</v>
      </c>
      <c r="G1922" s="5" t="s">
        <v>3484</v>
      </c>
      <c r="H1922" s="6">
        <v>2007</v>
      </c>
      <c r="I1922" s="6" t="s">
        <v>12</v>
      </c>
      <c r="J1922" s="18">
        <v>199</v>
      </c>
      <c r="K1922" s="19">
        <v>39526</v>
      </c>
      <c r="L1922" s="16" t="s">
        <v>4227</v>
      </c>
      <c r="M1922" s="21" t="s">
        <v>4228</v>
      </c>
      <c r="N1922" s="20"/>
    </row>
    <row r="1923" spans="1:14" ht="30" customHeight="1" x14ac:dyDescent="0.4">
      <c r="A1923" s="2">
        <v>1922</v>
      </c>
      <c r="B1923" s="3" t="s">
        <v>273</v>
      </c>
      <c r="C1923" s="3" t="s">
        <v>3107</v>
      </c>
      <c r="D1923" s="4">
        <v>31</v>
      </c>
      <c r="E1923" s="5" t="s">
        <v>4408</v>
      </c>
      <c r="F1923" s="5" t="s">
        <v>4409</v>
      </c>
      <c r="G1923" s="5" t="s">
        <v>3484</v>
      </c>
      <c r="H1923" s="6">
        <v>2007</v>
      </c>
      <c r="I1923" s="6" t="s">
        <v>12</v>
      </c>
      <c r="J1923" s="18">
        <v>146</v>
      </c>
      <c r="K1923" s="19">
        <v>39526</v>
      </c>
      <c r="L1923" s="16" t="s">
        <v>4227</v>
      </c>
      <c r="M1923" s="21" t="s">
        <v>4228</v>
      </c>
      <c r="N1923" s="20"/>
    </row>
    <row r="1924" spans="1:14" ht="30" customHeight="1" x14ac:dyDescent="0.4">
      <c r="A1924" s="2">
        <v>1923</v>
      </c>
      <c r="B1924" s="3" t="s">
        <v>315</v>
      </c>
      <c r="C1924" s="3" t="s">
        <v>384</v>
      </c>
      <c r="D1924" s="4">
        <v>116</v>
      </c>
      <c r="E1924" s="5" t="s">
        <v>4410</v>
      </c>
      <c r="F1924" s="5" t="s">
        <v>4411</v>
      </c>
      <c r="G1924" s="5" t="s">
        <v>4412</v>
      </c>
      <c r="H1924" s="6">
        <v>2004</v>
      </c>
      <c r="I1924" s="6" t="s">
        <v>12</v>
      </c>
      <c r="J1924" s="18">
        <v>230</v>
      </c>
      <c r="K1924" s="19">
        <v>39526</v>
      </c>
      <c r="L1924" s="16" t="s">
        <v>4227</v>
      </c>
      <c r="M1924" s="21" t="s">
        <v>4228</v>
      </c>
      <c r="N1924" s="20"/>
    </row>
    <row r="1925" spans="1:14" ht="30" customHeight="1" x14ac:dyDescent="0.4">
      <c r="A1925" s="2">
        <v>1924</v>
      </c>
      <c r="B1925" s="6" t="s">
        <v>265</v>
      </c>
      <c r="C1925" s="3" t="s">
        <v>4181</v>
      </c>
      <c r="D1925" s="4">
        <v>30</v>
      </c>
      <c r="E1925" s="5" t="s">
        <v>4413</v>
      </c>
      <c r="F1925" s="5" t="s">
        <v>4183</v>
      </c>
      <c r="G1925" s="5" t="s">
        <v>4274</v>
      </c>
      <c r="H1925" s="6">
        <v>2007</v>
      </c>
      <c r="I1925" s="6" t="s">
        <v>12</v>
      </c>
      <c r="J1925" s="18">
        <v>386</v>
      </c>
      <c r="K1925" s="19">
        <v>39526</v>
      </c>
      <c r="L1925" s="16" t="s">
        <v>4227</v>
      </c>
      <c r="M1925" s="21" t="s">
        <v>4228</v>
      </c>
      <c r="N1925" s="20"/>
    </row>
    <row r="1926" spans="1:14" ht="30" customHeight="1" x14ac:dyDescent="0.4">
      <c r="A1926" s="2">
        <v>1925</v>
      </c>
      <c r="B1926" s="3" t="s">
        <v>315</v>
      </c>
      <c r="C1926" s="3" t="s">
        <v>644</v>
      </c>
      <c r="D1926" s="4">
        <v>117</v>
      </c>
      <c r="E1926" s="5" t="s">
        <v>4414</v>
      </c>
      <c r="F1926" s="5" t="s">
        <v>4411</v>
      </c>
      <c r="G1926" s="5" t="s">
        <v>4412</v>
      </c>
      <c r="H1926" s="6">
        <v>2004</v>
      </c>
      <c r="I1926" s="6" t="s">
        <v>12</v>
      </c>
      <c r="J1926" s="18">
        <v>246</v>
      </c>
      <c r="K1926" s="19">
        <v>39526</v>
      </c>
      <c r="L1926" s="16" t="s">
        <v>4227</v>
      </c>
      <c r="M1926" s="21" t="s">
        <v>4228</v>
      </c>
      <c r="N1926" s="20"/>
    </row>
    <row r="1927" spans="1:14" ht="30" customHeight="1" x14ac:dyDescent="0.4">
      <c r="A1927" s="2">
        <v>1926</v>
      </c>
      <c r="B1927" s="6" t="s">
        <v>315</v>
      </c>
      <c r="C1927" s="3" t="s">
        <v>384</v>
      </c>
      <c r="D1927" s="4">
        <v>118</v>
      </c>
      <c r="E1927" s="5" t="s">
        <v>4415</v>
      </c>
      <c r="F1927" s="5" t="s">
        <v>4416</v>
      </c>
      <c r="G1927" s="5" t="s">
        <v>4412</v>
      </c>
      <c r="H1927" s="6">
        <v>2002</v>
      </c>
      <c r="I1927" s="6" t="s">
        <v>12</v>
      </c>
      <c r="J1927" s="18">
        <v>222</v>
      </c>
      <c r="K1927" s="19">
        <v>39526</v>
      </c>
      <c r="L1927" s="16" t="s">
        <v>4227</v>
      </c>
      <c r="M1927" s="21" t="s">
        <v>4228</v>
      </c>
      <c r="N1927" s="20"/>
    </row>
    <row r="1928" spans="1:14" ht="30" customHeight="1" x14ac:dyDescent="0.4">
      <c r="A1928" s="2">
        <v>1927</v>
      </c>
      <c r="B1928" s="6" t="s">
        <v>251</v>
      </c>
      <c r="C1928" s="3" t="s">
        <v>2132</v>
      </c>
      <c r="D1928" s="4">
        <v>92</v>
      </c>
      <c r="E1928" s="5" t="s">
        <v>4417</v>
      </c>
      <c r="F1928" s="5" t="s">
        <v>4418</v>
      </c>
      <c r="G1928" s="5" t="s">
        <v>4274</v>
      </c>
      <c r="H1928" s="6">
        <v>2005</v>
      </c>
      <c r="I1928" s="6"/>
      <c r="J1928" s="18">
        <v>112</v>
      </c>
      <c r="K1928" s="19">
        <v>39526</v>
      </c>
      <c r="L1928" s="16" t="s">
        <v>4227</v>
      </c>
      <c r="M1928" s="21" t="s">
        <v>4228</v>
      </c>
      <c r="N1928" s="20"/>
    </row>
    <row r="1929" spans="1:14" ht="30" customHeight="1" x14ac:dyDescent="0.4">
      <c r="A1929" s="2">
        <v>1928</v>
      </c>
      <c r="B1929" s="3" t="s">
        <v>251</v>
      </c>
      <c r="C1929" s="3" t="s">
        <v>2663</v>
      </c>
      <c r="D1929" s="4">
        <v>93</v>
      </c>
      <c r="E1929" s="5" t="s">
        <v>4419</v>
      </c>
      <c r="F1929" s="5" t="s">
        <v>4420</v>
      </c>
      <c r="G1929" s="5" t="s">
        <v>4274</v>
      </c>
      <c r="H1929" s="6">
        <v>2004</v>
      </c>
      <c r="I1929" s="6"/>
      <c r="J1929" s="18">
        <v>135</v>
      </c>
      <c r="K1929" s="19">
        <v>39526</v>
      </c>
      <c r="L1929" s="16" t="s">
        <v>4227</v>
      </c>
      <c r="M1929" s="21" t="s">
        <v>4228</v>
      </c>
      <c r="N1929" s="20"/>
    </row>
    <row r="1930" spans="1:14" ht="30" customHeight="1" x14ac:dyDescent="0.4">
      <c r="A1930" s="2">
        <v>1929</v>
      </c>
      <c r="B1930" s="3" t="s">
        <v>312</v>
      </c>
      <c r="C1930" s="3" t="s">
        <v>332</v>
      </c>
      <c r="D1930" s="4">
        <v>108</v>
      </c>
      <c r="E1930" s="5" t="s">
        <v>4421</v>
      </c>
      <c r="F1930" s="5" t="s">
        <v>4422</v>
      </c>
      <c r="G1930" s="5" t="s">
        <v>4274</v>
      </c>
      <c r="H1930" s="6">
        <v>2006</v>
      </c>
      <c r="I1930" s="6" t="s">
        <v>29</v>
      </c>
      <c r="J1930" s="18">
        <v>231</v>
      </c>
      <c r="K1930" s="19">
        <v>39526</v>
      </c>
      <c r="L1930" s="16" t="s">
        <v>4227</v>
      </c>
      <c r="M1930" s="21" t="s">
        <v>4228</v>
      </c>
      <c r="N1930" s="20"/>
    </row>
    <row r="1931" spans="1:14" ht="30" customHeight="1" x14ac:dyDescent="0.4">
      <c r="A1931" s="2">
        <v>1930</v>
      </c>
      <c r="B1931" s="3" t="s">
        <v>297</v>
      </c>
      <c r="C1931" s="3" t="s">
        <v>386</v>
      </c>
      <c r="D1931" s="4">
        <v>124</v>
      </c>
      <c r="E1931" s="5" t="s">
        <v>4423</v>
      </c>
      <c r="F1931" s="5" t="s">
        <v>4424</v>
      </c>
      <c r="G1931" s="5" t="s">
        <v>4425</v>
      </c>
      <c r="H1931" s="6">
        <v>2001</v>
      </c>
      <c r="I1931" s="6" t="s">
        <v>16</v>
      </c>
      <c r="J1931" s="18">
        <v>396</v>
      </c>
      <c r="K1931" s="19" t="s">
        <v>4426</v>
      </c>
      <c r="L1931" s="16" t="s">
        <v>4227</v>
      </c>
      <c r="M1931" s="21" t="s">
        <v>4228</v>
      </c>
      <c r="N1931" s="20"/>
    </row>
    <row r="1932" spans="1:14" ht="30" customHeight="1" x14ac:dyDescent="0.4">
      <c r="A1932" s="2">
        <v>1931</v>
      </c>
      <c r="B1932" s="3" t="s">
        <v>297</v>
      </c>
      <c r="C1932" s="3" t="s">
        <v>386</v>
      </c>
      <c r="D1932" s="4">
        <v>125</v>
      </c>
      <c r="E1932" s="5" t="s">
        <v>4427</v>
      </c>
      <c r="F1932" s="5" t="s">
        <v>4424</v>
      </c>
      <c r="G1932" s="5" t="s">
        <v>4425</v>
      </c>
      <c r="H1932" s="6">
        <v>2002</v>
      </c>
      <c r="I1932" s="6" t="s">
        <v>16</v>
      </c>
      <c r="J1932" s="18">
        <v>396</v>
      </c>
      <c r="K1932" s="19" t="s">
        <v>4426</v>
      </c>
      <c r="L1932" s="16" t="s">
        <v>4227</v>
      </c>
      <c r="M1932" s="21" t="s">
        <v>4228</v>
      </c>
      <c r="N1932" s="20"/>
    </row>
    <row r="1933" spans="1:14" ht="30" customHeight="1" x14ac:dyDescent="0.4">
      <c r="A1933" s="2">
        <v>1932</v>
      </c>
      <c r="B1933" s="3" t="s">
        <v>297</v>
      </c>
      <c r="C1933" s="3" t="s">
        <v>386</v>
      </c>
      <c r="D1933" s="4">
        <v>126</v>
      </c>
      <c r="E1933" s="5" t="s">
        <v>4428</v>
      </c>
      <c r="F1933" s="5" t="s">
        <v>4424</v>
      </c>
      <c r="G1933" s="5" t="s">
        <v>4425</v>
      </c>
      <c r="H1933" s="6">
        <v>2003</v>
      </c>
      <c r="I1933" s="6" t="s">
        <v>16</v>
      </c>
      <c r="J1933" s="18">
        <v>396</v>
      </c>
      <c r="K1933" s="19" t="s">
        <v>4426</v>
      </c>
      <c r="L1933" s="16" t="s">
        <v>4227</v>
      </c>
      <c r="M1933" s="21" t="s">
        <v>4228</v>
      </c>
      <c r="N1933" s="20"/>
    </row>
    <row r="1934" spans="1:14" ht="30" customHeight="1" x14ac:dyDescent="0.4">
      <c r="A1934" s="2">
        <v>1933</v>
      </c>
      <c r="B1934" s="3" t="s">
        <v>297</v>
      </c>
      <c r="C1934" s="3" t="s">
        <v>386</v>
      </c>
      <c r="D1934" s="4">
        <v>127</v>
      </c>
      <c r="E1934" s="5" t="s">
        <v>4429</v>
      </c>
      <c r="F1934" s="5" t="s">
        <v>4424</v>
      </c>
      <c r="G1934" s="5" t="s">
        <v>4425</v>
      </c>
      <c r="H1934" s="6">
        <v>2004</v>
      </c>
      <c r="I1934" s="6" t="s">
        <v>16</v>
      </c>
      <c r="J1934" s="18">
        <v>397</v>
      </c>
      <c r="K1934" s="19" t="s">
        <v>4426</v>
      </c>
      <c r="L1934" s="16" t="s">
        <v>4227</v>
      </c>
      <c r="M1934" s="21" t="s">
        <v>4228</v>
      </c>
      <c r="N1934" s="20"/>
    </row>
    <row r="1935" spans="1:14" ht="30" customHeight="1" x14ac:dyDescent="0.4">
      <c r="A1935" s="2">
        <v>1934</v>
      </c>
      <c r="B1935" s="3" t="s">
        <v>297</v>
      </c>
      <c r="C1935" s="3" t="s">
        <v>386</v>
      </c>
      <c r="D1935" s="4">
        <v>128</v>
      </c>
      <c r="E1935" s="5" t="s">
        <v>4430</v>
      </c>
      <c r="F1935" s="5" t="s">
        <v>4424</v>
      </c>
      <c r="G1935" s="5" t="s">
        <v>4425</v>
      </c>
      <c r="H1935" s="6">
        <v>2005</v>
      </c>
      <c r="I1935" s="6" t="s">
        <v>16</v>
      </c>
      <c r="J1935" s="18">
        <v>397</v>
      </c>
      <c r="K1935" s="19" t="s">
        <v>4426</v>
      </c>
      <c r="L1935" s="16" t="s">
        <v>4227</v>
      </c>
      <c r="M1935" s="21" t="s">
        <v>4228</v>
      </c>
      <c r="N1935" s="20"/>
    </row>
    <row r="1936" spans="1:14" ht="30" customHeight="1" x14ac:dyDescent="0.4">
      <c r="A1936" s="2">
        <v>1935</v>
      </c>
      <c r="B1936" s="3" t="s">
        <v>374</v>
      </c>
      <c r="C1936" s="3" t="s">
        <v>1785</v>
      </c>
      <c r="D1936" s="4">
        <v>76</v>
      </c>
      <c r="E1936" s="5" t="s">
        <v>4431</v>
      </c>
      <c r="F1936" s="5" t="s">
        <v>4432</v>
      </c>
      <c r="G1936" s="5" t="s">
        <v>4433</v>
      </c>
      <c r="H1936" s="6"/>
      <c r="I1936" s="6"/>
      <c r="J1936" s="18"/>
      <c r="K1936" s="19" t="s">
        <v>4426</v>
      </c>
      <c r="L1936" s="16" t="s">
        <v>4227</v>
      </c>
      <c r="M1936" s="21" t="s">
        <v>4228</v>
      </c>
      <c r="N1936" s="20"/>
    </row>
    <row r="1937" spans="1:14" ht="30" customHeight="1" x14ac:dyDescent="0.4">
      <c r="A1937" s="2">
        <v>1936</v>
      </c>
      <c r="B1937" s="3" t="s">
        <v>69</v>
      </c>
      <c r="C1937" s="3" t="s">
        <v>1906</v>
      </c>
      <c r="D1937" s="4">
        <v>135</v>
      </c>
      <c r="E1937" s="5" t="s">
        <v>4434</v>
      </c>
      <c r="F1937" s="22" t="s">
        <v>4435</v>
      </c>
      <c r="G1937" s="5" t="s">
        <v>3002</v>
      </c>
      <c r="H1937" s="6">
        <v>2008</v>
      </c>
      <c r="I1937" s="6" t="s">
        <v>12</v>
      </c>
      <c r="J1937" s="18">
        <v>153</v>
      </c>
      <c r="K1937" s="19">
        <v>39842</v>
      </c>
      <c r="L1937" s="16" t="s">
        <v>4436</v>
      </c>
      <c r="M1937" s="21" t="s">
        <v>4437</v>
      </c>
      <c r="N1937" s="20"/>
    </row>
    <row r="1938" spans="1:14" ht="30" customHeight="1" x14ac:dyDescent="0.4">
      <c r="A1938" s="2">
        <v>1937</v>
      </c>
      <c r="B1938" s="3" t="s">
        <v>69</v>
      </c>
      <c r="C1938" s="3" t="s">
        <v>533</v>
      </c>
      <c r="D1938" s="4">
        <v>136</v>
      </c>
      <c r="E1938" s="5" t="s">
        <v>4438</v>
      </c>
      <c r="F1938" s="5" t="s">
        <v>4439</v>
      </c>
      <c r="G1938" s="5" t="s">
        <v>3002</v>
      </c>
      <c r="H1938" s="6">
        <v>2008</v>
      </c>
      <c r="I1938" s="6" t="s">
        <v>12</v>
      </c>
      <c r="J1938" s="18">
        <v>231</v>
      </c>
      <c r="K1938" s="19">
        <v>39842</v>
      </c>
      <c r="L1938" s="16" t="s">
        <v>4436</v>
      </c>
      <c r="M1938" s="21" t="s">
        <v>4437</v>
      </c>
      <c r="N1938" s="20"/>
    </row>
    <row r="1939" spans="1:14" ht="30" customHeight="1" x14ac:dyDescent="0.4">
      <c r="A1939" s="2">
        <v>1938</v>
      </c>
      <c r="B1939" s="3" t="s">
        <v>69</v>
      </c>
      <c r="C1939" s="3" t="s">
        <v>4440</v>
      </c>
      <c r="D1939" s="4">
        <v>137</v>
      </c>
      <c r="E1939" s="5" t="s">
        <v>4441</v>
      </c>
      <c r="F1939" s="5" t="s">
        <v>4442</v>
      </c>
      <c r="G1939" s="5" t="s">
        <v>3002</v>
      </c>
      <c r="H1939" s="6">
        <v>2008</v>
      </c>
      <c r="I1939" s="6" t="s">
        <v>12</v>
      </c>
      <c r="J1939" s="18">
        <v>477</v>
      </c>
      <c r="K1939" s="19">
        <v>39842</v>
      </c>
      <c r="L1939" s="16" t="s">
        <v>4436</v>
      </c>
      <c r="M1939" s="21" t="s">
        <v>4437</v>
      </c>
      <c r="N1939" s="20"/>
    </row>
    <row r="1940" spans="1:14" ht="30" customHeight="1" x14ac:dyDescent="0.4">
      <c r="A1940" s="2">
        <v>1939</v>
      </c>
      <c r="B1940" s="3" t="s">
        <v>376</v>
      </c>
      <c r="C1940" s="3" t="s">
        <v>4443</v>
      </c>
      <c r="D1940" s="4">
        <v>212</v>
      </c>
      <c r="E1940" s="5" t="s">
        <v>4444</v>
      </c>
      <c r="F1940" s="5" t="s">
        <v>4445</v>
      </c>
      <c r="G1940" s="5" t="s">
        <v>4446</v>
      </c>
      <c r="H1940" s="6">
        <v>2008</v>
      </c>
      <c r="I1940" s="6" t="s">
        <v>12</v>
      </c>
      <c r="J1940" s="18">
        <v>143</v>
      </c>
      <c r="K1940" s="19">
        <v>39842</v>
      </c>
      <c r="L1940" s="16" t="s">
        <v>4436</v>
      </c>
      <c r="M1940" s="21" t="s">
        <v>4437</v>
      </c>
      <c r="N1940" s="20"/>
    </row>
    <row r="1941" spans="1:14" ht="30" customHeight="1" x14ac:dyDescent="0.4">
      <c r="A1941" s="2">
        <v>1940</v>
      </c>
      <c r="B1941" s="3" t="s">
        <v>374</v>
      </c>
      <c r="C1941" s="3" t="s">
        <v>4447</v>
      </c>
      <c r="D1941" s="12">
        <v>72</v>
      </c>
      <c r="E1941" s="5" t="s">
        <v>4448</v>
      </c>
      <c r="F1941" s="5"/>
      <c r="G1941" s="5" t="s">
        <v>4449</v>
      </c>
      <c r="H1941" s="6">
        <v>2008</v>
      </c>
      <c r="I1941" s="6" t="s">
        <v>12</v>
      </c>
      <c r="J1941" s="18">
        <v>125</v>
      </c>
      <c r="K1941" s="19">
        <v>39842</v>
      </c>
      <c r="L1941" s="16" t="s">
        <v>4436</v>
      </c>
      <c r="M1941" s="21" t="s">
        <v>4437</v>
      </c>
      <c r="N1941" s="20"/>
    </row>
    <row r="1942" spans="1:14" ht="30" customHeight="1" x14ac:dyDescent="0.4">
      <c r="A1942" s="2">
        <v>1941</v>
      </c>
      <c r="B1942" s="3" t="s">
        <v>297</v>
      </c>
      <c r="C1942" s="3" t="s">
        <v>3517</v>
      </c>
      <c r="D1942" s="4">
        <v>121</v>
      </c>
      <c r="E1942" s="5" t="s">
        <v>4450</v>
      </c>
      <c r="F1942" s="22" t="s">
        <v>3076</v>
      </c>
      <c r="G1942" s="5" t="s">
        <v>3002</v>
      </c>
      <c r="H1942" s="6">
        <v>2008</v>
      </c>
      <c r="I1942" s="6" t="s">
        <v>12</v>
      </c>
      <c r="J1942" s="18">
        <v>294</v>
      </c>
      <c r="K1942" s="19">
        <v>39842</v>
      </c>
      <c r="L1942" s="16" t="s">
        <v>4436</v>
      </c>
      <c r="M1942" s="21" t="s">
        <v>4437</v>
      </c>
      <c r="N1942" s="20"/>
    </row>
    <row r="1943" spans="1:14" ht="30" customHeight="1" x14ac:dyDescent="0.4">
      <c r="A1943" s="2">
        <v>1942</v>
      </c>
      <c r="B1943" s="3" t="s">
        <v>318</v>
      </c>
      <c r="C1943" s="3" t="s">
        <v>1523</v>
      </c>
      <c r="D1943" s="4">
        <v>24</v>
      </c>
      <c r="E1943" s="5" t="s">
        <v>4451</v>
      </c>
      <c r="F1943" s="5" t="s">
        <v>4452</v>
      </c>
      <c r="G1943" s="5" t="s">
        <v>4453</v>
      </c>
      <c r="H1943" s="6">
        <v>2008</v>
      </c>
      <c r="I1943" s="6" t="s">
        <v>29</v>
      </c>
      <c r="J1943" s="18">
        <v>311</v>
      </c>
      <c r="K1943" s="19">
        <v>39842</v>
      </c>
      <c r="L1943" s="16" t="s">
        <v>4436</v>
      </c>
      <c r="M1943" s="21" t="s">
        <v>4437</v>
      </c>
      <c r="N1943" s="20"/>
    </row>
    <row r="1944" spans="1:14" ht="30" customHeight="1" x14ac:dyDescent="0.4">
      <c r="A1944" s="2">
        <v>1943</v>
      </c>
      <c r="B1944" s="3" t="s">
        <v>315</v>
      </c>
      <c r="C1944" s="3" t="s">
        <v>1923</v>
      </c>
      <c r="D1944" s="4">
        <v>119</v>
      </c>
      <c r="E1944" s="5" t="s">
        <v>4454</v>
      </c>
      <c r="F1944" s="5" t="s">
        <v>4455</v>
      </c>
      <c r="G1944" s="5" t="s">
        <v>3002</v>
      </c>
      <c r="H1944" s="6">
        <v>2008</v>
      </c>
      <c r="I1944" s="6" t="s">
        <v>29</v>
      </c>
      <c r="J1944" s="18">
        <v>249</v>
      </c>
      <c r="K1944" s="19">
        <v>39842</v>
      </c>
      <c r="L1944" s="16" t="s">
        <v>4436</v>
      </c>
      <c r="M1944" s="21" t="s">
        <v>4437</v>
      </c>
      <c r="N1944" s="20"/>
    </row>
    <row r="1945" spans="1:14" ht="30" customHeight="1" x14ac:dyDescent="0.4">
      <c r="A1945" s="2">
        <v>1944</v>
      </c>
      <c r="B1945" s="6" t="s">
        <v>27</v>
      </c>
      <c r="C1945" s="3" t="s">
        <v>332</v>
      </c>
      <c r="D1945" s="4">
        <v>60</v>
      </c>
      <c r="E1945" s="5" t="s">
        <v>4456</v>
      </c>
      <c r="F1945" s="5" t="s">
        <v>4457</v>
      </c>
      <c r="G1945" s="5" t="s">
        <v>3002</v>
      </c>
      <c r="H1945" s="6">
        <v>2008</v>
      </c>
      <c r="I1945" s="6" t="s">
        <v>12</v>
      </c>
      <c r="J1945" s="18">
        <v>111</v>
      </c>
      <c r="K1945" s="19">
        <v>39842</v>
      </c>
      <c r="L1945" s="16" t="s">
        <v>4436</v>
      </c>
      <c r="M1945" s="21" t="s">
        <v>4437</v>
      </c>
      <c r="N1945" s="20"/>
    </row>
    <row r="1946" spans="1:14" ht="30" customHeight="1" x14ac:dyDescent="0.4">
      <c r="A1946" s="2">
        <v>1945</v>
      </c>
      <c r="B1946" s="3" t="s">
        <v>265</v>
      </c>
      <c r="C1946" s="3" t="s">
        <v>644</v>
      </c>
      <c r="D1946" s="4">
        <v>31</v>
      </c>
      <c r="E1946" s="5" t="s">
        <v>4458</v>
      </c>
      <c r="F1946" s="5" t="s">
        <v>941</v>
      </c>
      <c r="G1946" s="5" t="s">
        <v>3002</v>
      </c>
      <c r="H1946" s="6">
        <v>2008</v>
      </c>
      <c r="I1946" s="6" t="s">
        <v>12</v>
      </c>
      <c r="J1946" s="18">
        <v>271</v>
      </c>
      <c r="K1946" s="19">
        <v>39842</v>
      </c>
      <c r="L1946" s="16" t="s">
        <v>4436</v>
      </c>
      <c r="M1946" s="21" t="s">
        <v>4437</v>
      </c>
      <c r="N1946" s="20"/>
    </row>
    <row r="1947" spans="1:14" ht="30" customHeight="1" x14ac:dyDescent="0.4">
      <c r="A1947" s="2">
        <v>1946</v>
      </c>
      <c r="B1947" s="3" t="s">
        <v>265</v>
      </c>
      <c r="C1947" s="3" t="s">
        <v>2552</v>
      </c>
      <c r="D1947" s="4">
        <v>32</v>
      </c>
      <c r="E1947" s="5" t="s">
        <v>4459</v>
      </c>
      <c r="F1947" s="5" t="s">
        <v>4460</v>
      </c>
      <c r="G1947" s="5" t="s">
        <v>4461</v>
      </c>
      <c r="H1947" s="6">
        <v>2008</v>
      </c>
      <c r="I1947" s="6" t="s">
        <v>12</v>
      </c>
      <c r="J1947" s="18">
        <v>190</v>
      </c>
      <c r="K1947" s="19">
        <v>39842</v>
      </c>
      <c r="L1947" s="16" t="s">
        <v>4436</v>
      </c>
      <c r="M1947" s="21" t="s">
        <v>4437</v>
      </c>
      <c r="N1947" s="20"/>
    </row>
    <row r="1948" spans="1:14" ht="30" customHeight="1" x14ac:dyDescent="0.4">
      <c r="A1948" s="2">
        <v>1947</v>
      </c>
      <c r="B1948" s="3" t="s">
        <v>265</v>
      </c>
      <c r="C1948" s="3" t="s">
        <v>552</v>
      </c>
      <c r="D1948" s="4">
        <v>33</v>
      </c>
      <c r="E1948" s="5" t="s">
        <v>4462</v>
      </c>
      <c r="F1948" s="5" t="s">
        <v>4463</v>
      </c>
      <c r="G1948" s="5" t="s">
        <v>3002</v>
      </c>
      <c r="H1948" s="6">
        <v>2008</v>
      </c>
      <c r="I1948" s="6" t="s">
        <v>12</v>
      </c>
      <c r="J1948" s="18">
        <v>118</v>
      </c>
      <c r="K1948" s="19">
        <v>39842</v>
      </c>
      <c r="L1948" s="16" t="s">
        <v>4436</v>
      </c>
      <c r="M1948" s="21" t="s">
        <v>4437</v>
      </c>
      <c r="N1948" s="20"/>
    </row>
    <row r="1949" spans="1:14" ht="30" customHeight="1" x14ac:dyDescent="0.4">
      <c r="A1949" s="2">
        <v>1948</v>
      </c>
      <c r="B1949" s="3" t="s">
        <v>265</v>
      </c>
      <c r="C1949" s="3" t="s">
        <v>332</v>
      </c>
      <c r="D1949" s="4">
        <v>34</v>
      </c>
      <c r="E1949" s="5" t="s">
        <v>4464</v>
      </c>
      <c r="F1949" s="5" t="s">
        <v>4465</v>
      </c>
      <c r="G1949" s="5" t="s">
        <v>3002</v>
      </c>
      <c r="H1949" s="6">
        <v>2008</v>
      </c>
      <c r="I1949" s="6" t="s">
        <v>12</v>
      </c>
      <c r="J1949" s="18">
        <v>190</v>
      </c>
      <c r="K1949" s="19">
        <v>39842</v>
      </c>
      <c r="L1949" s="16" t="s">
        <v>4436</v>
      </c>
      <c r="M1949" s="21" t="s">
        <v>4437</v>
      </c>
      <c r="N1949" s="20"/>
    </row>
    <row r="1950" spans="1:14" ht="30" customHeight="1" x14ac:dyDescent="0.4">
      <c r="A1950" s="2">
        <v>1949</v>
      </c>
      <c r="B1950" s="3" t="s">
        <v>291</v>
      </c>
      <c r="C1950" s="3" t="s">
        <v>375</v>
      </c>
      <c r="D1950" s="4">
        <v>29</v>
      </c>
      <c r="E1950" s="5" t="s">
        <v>4466</v>
      </c>
      <c r="F1950" s="5" t="s">
        <v>4467</v>
      </c>
      <c r="G1950" s="5" t="s">
        <v>4468</v>
      </c>
      <c r="H1950" s="6">
        <v>2008</v>
      </c>
      <c r="I1950" s="6" t="s">
        <v>12</v>
      </c>
      <c r="J1950" s="18">
        <v>92</v>
      </c>
      <c r="K1950" s="19">
        <v>39842</v>
      </c>
      <c r="L1950" s="16" t="s">
        <v>4436</v>
      </c>
      <c r="M1950" s="21" t="s">
        <v>4437</v>
      </c>
      <c r="N1950" s="20"/>
    </row>
    <row r="1951" spans="1:14" ht="30" customHeight="1" x14ac:dyDescent="0.4">
      <c r="A1951" s="2">
        <v>1950</v>
      </c>
      <c r="B1951" s="3" t="s">
        <v>276</v>
      </c>
      <c r="C1951" s="3" t="s">
        <v>332</v>
      </c>
      <c r="D1951" s="4">
        <v>162</v>
      </c>
      <c r="E1951" s="5" t="s">
        <v>4469</v>
      </c>
      <c r="F1951" s="5" t="s">
        <v>4470</v>
      </c>
      <c r="G1951" s="5" t="s">
        <v>3002</v>
      </c>
      <c r="H1951" s="6">
        <v>2008</v>
      </c>
      <c r="I1951" s="6" t="s">
        <v>12</v>
      </c>
      <c r="J1951" s="18">
        <v>152</v>
      </c>
      <c r="K1951" s="19">
        <v>39842</v>
      </c>
      <c r="L1951" s="16" t="s">
        <v>4436</v>
      </c>
      <c r="M1951" s="21" t="s">
        <v>4437</v>
      </c>
      <c r="N1951" s="20"/>
    </row>
    <row r="1952" spans="1:14" ht="30" customHeight="1" x14ac:dyDescent="0.4">
      <c r="A1952" s="2">
        <v>1951</v>
      </c>
      <c r="B1952" s="3" t="s">
        <v>251</v>
      </c>
      <c r="C1952" s="3" t="s">
        <v>4471</v>
      </c>
      <c r="D1952" s="4">
        <v>94</v>
      </c>
      <c r="E1952" s="5" t="s">
        <v>4472</v>
      </c>
      <c r="F1952" s="5" t="s">
        <v>4473</v>
      </c>
      <c r="G1952" s="5" t="s">
        <v>4473</v>
      </c>
      <c r="H1952" s="6">
        <v>2008</v>
      </c>
      <c r="I1952" s="6" t="s">
        <v>12</v>
      </c>
      <c r="J1952" s="18">
        <v>220</v>
      </c>
      <c r="K1952" s="19">
        <v>39842</v>
      </c>
      <c r="L1952" s="16" t="s">
        <v>4436</v>
      </c>
      <c r="M1952" s="21" t="s">
        <v>4437</v>
      </c>
      <c r="N1952" s="20"/>
    </row>
    <row r="1953" spans="1:14" ht="30" customHeight="1" x14ac:dyDescent="0.4">
      <c r="A1953" s="2">
        <v>1952</v>
      </c>
      <c r="B1953" s="3" t="s">
        <v>276</v>
      </c>
      <c r="C1953" s="3" t="s">
        <v>332</v>
      </c>
      <c r="D1953" s="4">
        <v>164</v>
      </c>
      <c r="E1953" s="5" t="s">
        <v>4474</v>
      </c>
      <c r="F1953" s="5" t="s">
        <v>4475</v>
      </c>
      <c r="G1953" s="5" t="s">
        <v>3002</v>
      </c>
      <c r="H1953" s="6">
        <v>2008</v>
      </c>
      <c r="I1953" s="6" t="s">
        <v>12</v>
      </c>
      <c r="J1953" s="18">
        <v>152</v>
      </c>
      <c r="K1953" s="19">
        <v>39842</v>
      </c>
      <c r="L1953" s="16" t="s">
        <v>4436</v>
      </c>
      <c r="M1953" s="21" t="s">
        <v>4437</v>
      </c>
      <c r="N1953" s="20"/>
    </row>
    <row r="1954" spans="1:14" ht="30" customHeight="1" x14ac:dyDescent="0.4">
      <c r="A1954" s="2">
        <v>1953</v>
      </c>
      <c r="B1954" s="3" t="s">
        <v>267</v>
      </c>
      <c r="C1954" s="3" t="s">
        <v>332</v>
      </c>
      <c r="D1954" s="4">
        <v>62</v>
      </c>
      <c r="E1954" s="5" t="s">
        <v>4476</v>
      </c>
      <c r="F1954" s="5" t="s">
        <v>4477</v>
      </c>
      <c r="G1954" s="5" t="s">
        <v>4478</v>
      </c>
      <c r="H1954" s="6">
        <v>2008</v>
      </c>
      <c r="I1954" s="6" t="s">
        <v>12</v>
      </c>
      <c r="J1954" s="18">
        <v>143</v>
      </c>
      <c r="K1954" s="19">
        <v>39842</v>
      </c>
      <c r="L1954" s="16" t="s">
        <v>4436</v>
      </c>
      <c r="M1954" s="21" t="s">
        <v>4437</v>
      </c>
      <c r="N1954" s="20"/>
    </row>
    <row r="1955" spans="1:14" ht="30" customHeight="1" x14ac:dyDescent="0.4">
      <c r="A1955" s="2">
        <v>1954</v>
      </c>
      <c r="B1955" s="3" t="s">
        <v>349</v>
      </c>
      <c r="C1955" s="3" t="s">
        <v>4479</v>
      </c>
      <c r="D1955" s="4">
        <v>102</v>
      </c>
      <c r="E1955" s="5" t="s">
        <v>4480</v>
      </c>
      <c r="F1955" s="5" t="s">
        <v>4481</v>
      </c>
      <c r="G1955" s="5" t="s">
        <v>4482</v>
      </c>
      <c r="H1955" s="6">
        <v>2008</v>
      </c>
      <c r="I1955" s="6" t="s">
        <v>29</v>
      </c>
      <c r="J1955" s="18">
        <v>111</v>
      </c>
      <c r="K1955" s="19">
        <v>39842</v>
      </c>
      <c r="L1955" s="16" t="s">
        <v>4436</v>
      </c>
      <c r="M1955" s="21" t="s">
        <v>4437</v>
      </c>
      <c r="N1955" s="20"/>
    </row>
    <row r="1956" spans="1:14" ht="30" customHeight="1" x14ac:dyDescent="0.4">
      <c r="A1956" s="2">
        <v>1955</v>
      </c>
      <c r="B1956" s="3" t="s">
        <v>379</v>
      </c>
      <c r="C1956" s="3" t="s">
        <v>556</v>
      </c>
      <c r="D1956" s="4">
        <v>71</v>
      </c>
      <c r="E1956" s="5" t="s">
        <v>4483</v>
      </c>
      <c r="F1956" s="5" t="s">
        <v>4484</v>
      </c>
      <c r="G1956" s="5" t="s">
        <v>4485</v>
      </c>
      <c r="H1956" s="6">
        <v>2008</v>
      </c>
      <c r="I1956" s="6" t="s">
        <v>12</v>
      </c>
      <c r="J1956" s="18">
        <v>135</v>
      </c>
      <c r="K1956" s="19">
        <v>39842</v>
      </c>
      <c r="L1956" s="16" t="s">
        <v>4436</v>
      </c>
      <c r="M1956" s="21" t="s">
        <v>4437</v>
      </c>
      <c r="N1956" s="20"/>
    </row>
    <row r="1957" spans="1:14" ht="30" customHeight="1" x14ac:dyDescent="0.4">
      <c r="A1957" s="2">
        <v>1956</v>
      </c>
      <c r="B1957" s="3" t="s">
        <v>379</v>
      </c>
      <c r="C1957" s="3" t="s">
        <v>556</v>
      </c>
      <c r="D1957" s="4">
        <v>72</v>
      </c>
      <c r="E1957" s="5" t="s">
        <v>4483</v>
      </c>
      <c r="F1957" s="5" t="s">
        <v>4484</v>
      </c>
      <c r="G1957" s="5" t="s">
        <v>4485</v>
      </c>
      <c r="H1957" s="6">
        <v>2008</v>
      </c>
      <c r="I1957" s="6" t="s">
        <v>12</v>
      </c>
      <c r="J1957" s="18">
        <v>135</v>
      </c>
      <c r="K1957" s="19">
        <v>39842</v>
      </c>
      <c r="L1957" s="16" t="s">
        <v>4436</v>
      </c>
      <c r="M1957" s="21" t="s">
        <v>4437</v>
      </c>
      <c r="N1957" s="20"/>
    </row>
    <row r="1958" spans="1:14" ht="30" customHeight="1" x14ac:dyDescent="0.4">
      <c r="A1958" s="2">
        <v>1957</v>
      </c>
      <c r="B1958" s="3" t="s">
        <v>251</v>
      </c>
      <c r="C1958" s="3" t="s">
        <v>3149</v>
      </c>
      <c r="D1958" s="4">
        <v>95</v>
      </c>
      <c r="E1958" s="5" t="s">
        <v>4486</v>
      </c>
      <c r="F1958" s="5" t="s">
        <v>4487</v>
      </c>
      <c r="G1958" s="5" t="s">
        <v>3002</v>
      </c>
      <c r="H1958" s="6">
        <v>2008</v>
      </c>
      <c r="I1958" s="6" t="s">
        <v>12</v>
      </c>
      <c r="J1958" s="18">
        <v>184</v>
      </c>
      <c r="K1958" s="19">
        <v>39842</v>
      </c>
      <c r="L1958" s="16" t="s">
        <v>4436</v>
      </c>
      <c r="M1958" s="21" t="s">
        <v>4437</v>
      </c>
      <c r="N1958" s="20"/>
    </row>
    <row r="1959" spans="1:14" ht="30" customHeight="1" x14ac:dyDescent="0.4">
      <c r="A1959" s="2">
        <v>1958</v>
      </c>
      <c r="B1959" s="3" t="s">
        <v>292</v>
      </c>
      <c r="C1959" s="3" t="s">
        <v>569</v>
      </c>
      <c r="D1959" s="28">
        <v>192</v>
      </c>
      <c r="E1959" s="5" t="s">
        <v>4488</v>
      </c>
      <c r="F1959" s="26" t="s">
        <v>4489</v>
      </c>
      <c r="G1959" s="5" t="s">
        <v>3002</v>
      </c>
      <c r="H1959" s="6">
        <v>2008</v>
      </c>
      <c r="I1959" s="6" t="s">
        <v>12</v>
      </c>
      <c r="J1959" s="18">
        <v>108</v>
      </c>
      <c r="K1959" s="19">
        <v>39842</v>
      </c>
      <c r="L1959" s="16" t="s">
        <v>4436</v>
      </c>
      <c r="M1959" s="21" t="s">
        <v>4437</v>
      </c>
      <c r="N1959" s="20"/>
    </row>
    <row r="1960" spans="1:14" ht="30" customHeight="1" x14ac:dyDescent="0.4">
      <c r="A1960" s="2">
        <v>1959</v>
      </c>
      <c r="B1960" s="3" t="s">
        <v>292</v>
      </c>
      <c r="C1960" s="3" t="s">
        <v>1342</v>
      </c>
      <c r="D1960" s="4">
        <v>195</v>
      </c>
      <c r="E1960" s="5" t="s">
        <v>4490</v>
      </c>
      <c r="F1960" s="5" t="s">
        <v>4491</v>
      </c>
      <c r="G1960" s="5" t="s">
        <v>4491</v>
      </c>
      <c r="H1960" s="6">
        <v>2008</v>
      </c>
      <c r="I1960" s="6" t="s">
        <v>12</v>
      </c>
      <c r="J1960" s="18">
        <v>190</v>
      </c>
      <c r="K1960" s="19">
        <v>39842</v>
      </c>
      <c r="L1960" s="16" t="s">
        <v>4436</v>
      </c>
      <c r="M1960" s="21" t="s">
        <v>4437</v>
      </c>
      <c r="N1960" s="20"/>
    </row>
    <row r="1961" spans="1:14" ht="30" customHeight="1" x14ac:dyDescent="0.4">
      <c r="A1961" s="2">
        <v>1960</v>
      </c>
      <c r="B1961" s="3" t="s">
        <v>264</v>
      </c>
      <c r="C1961" s="3" t="s">
        <v>384</v>
      </c>
      <c r="D1961" s="4">
        <v>102</v>
      </c>
      <c r="E1961" s="5" t="s">
        <v>4492</v>
      </c>
      <c r="F1961" s="5" t="s">
        <v>52</v>
      </c>
      <c r="G1961" s="5" t="s">
        <v>52</v>
      </c>
      <c r="H1961" s="6">
        <v>2008</v>
      </c>
      <c r="I1961" s="6" t="s">
        <v>12</v>
      </c>
      <c r="J1961" s="18">
        <v>324</v>
      </c>
      <c r="K1961" s="19">
        <v>39842</v>
      </c>
      <c r="L1961" s="16" t="s">
        <v>4436</v>
      </c>
      <c r="M1961" s="21" t="s">
        <v>4437</v>
      </c>
      <c r="N1961" s="20"/>
    </row>
    <row r="1962" spans="1:14" ht="30" customHeight="1" x14ac:dyDescent="0.4">
      <c r="A1962" s="2">
        <v>1961</v>
      </c>
      <c r="B1962" s="3" t="s">
        <v>251</v>
      </c>
      <c r="C1962" s="3" t="s">
        <v>3830</v>
      </c>
      <c r="D1962" s="4">
        <v>96</v>
      </c>
      <c r="E1962" s="5" t="s">
        <v>4493</v>
      </c>
      <c r="F1962" s="5" t="s">
        <v>4494</v>
      </c>
      <c r="G1962" s="5" t="s">
        <v>3002</v>
      </c>
      <c r="H1962" s="6">
        <v>2008</v>
      </c>
      <c r="I1962" s="6" t="s">
        <v>12</v>
      </c>
      <c r="J1962" s="18">
        <v>136</v>
      </c>
      <c r="K1962" s="19">
        <v>39842</v>
      </c>
      <c r="L1962" s="16" t="s">
        <v>4436</v>
      </c>
      <c r="M1962" s="21" t="s">
        <v>4437</v>
      </c>
      <c r="N1962" s="20"/>
    </row>
    <row r="1963" spans="1:14" ht="30" customHeight="1" x14ac:dyDescent="0.4">
      <c r="A1963" s="2">
        <v>1962</v>
      </c>
      <c r="B1963" s="3" t="s">
        <v>276</v>
      </c>
      <c r="C1963" s="3" t="s">
        <v>332</v>
      </c>
      <c r="D1963" s="28">
        <v>165</v>
      </c>
      <c r="E1963" s="5" t="s">
        <v>4495</v>
      </c>
      <c r="F1963" s="5" t="s">
        <v>4496</v>
      </c>
      <c r="G1963" s="5" t="s">
        <v>3002</v>
      </c>
      <c r="H1963" s="6">
        <v>2008</v>
      </c>
      <c r="I1963" s="6" t="s">
        <v>29</v>
      </c>
      <c r="J1963" s="18">
        <v>278</v>
      </c>
      <c r="K1963" s="19">
        <v>39842</v>
      </c>
      <c r="L1963" s="16" t="s">
        <v>4436</v>
      </c>
      <c r="M1963" s="21" t="s">
        <v>4437</v>
      </c>
      <c r="N1963" s="20"/>
    </row>
    <row r="1964" spans="1:14" ht="30" customHeight="1" x14ac:dyDescent="0.4">
      <c r="A1964" s="2">
        <v>1963</v>
      </c>
      <c r="B1964" s="3" t="s">
        <v>276</v>
      </c>
      <c r="C1964" s="3" t="s">
        <v>332</v>
      </c>
      <c r="D1964" s="4">
        <v>167</v>
      </c>
      <c r="E1964" s="5" t="s">
        <v>4497</v>
      </c>
      <c r="F1964" s="5" t="s">
        <v>4498</v>
      </c>
      <c r="G1964" s="5" t="s">
        <v>3002</v>
      </c>
      <c r="H1964" s="6">
        <v>2008</v>
      </c>
      <c r="I1964" s="6" t="s">
        <v>12</v>
      </c>
      <c r="J1964" s="18">
        <v>162</v>
      </c>
      <c r="K1964" s="19">
        <v>39842</v>
      </c>
      <c r="L1964" s="16" t="s">
        <v>4436</v>
      </c>
      <c r="M1964" s="21" t="s">
        <v>4437</v>
      </c>
      <c r="N1964" s="20"/>
    </row>
    <row r="1965" spans="1:14" ht="30" customHeight="1" x14ac:dyDescent="0.4">
      <c r="A1965" s="2">
        <v>1964</v>
      </c>
      <c r="B1965" s="3" t="s">
        <v>349</v>
      </c>
      <c r="C1965" s="3" t="s">
        <v>1252</v>
      </c>
      <c r="D1965" s="4">
        <v>103</v>
      </c>
      <c r="E1965" s="5" t="s">
        <v>4499</v>
      </c>
      <c r="F1965" s="5" t="s">
        <v>4500</v>
      </c>
      <c r="G1965" s="5" t="s">
        <v>3002</v>
      </c>
      <c r="H1965" s="6">
        <v>2008</v>
      </c>
      <c r="I1965" s="6" t="s">
        <v>29</v>
      </c>
      <c r="J1965" s="18">
        <v>180</v>
      </c>
      <c r="K1965" s="19">
        <v>39842</v>
      </c>
      <c r="L1965" s="16" t="s">
        <v>4436</v>
      </c>
      <c r="M1965" s="21" t="s">
        <v>4437</v>
      </c>
      <c r="N1965" s="20"/>
    </row>
    <row r="1966" spans="1:14" ht="30" customHeight="1" x14ac:dyDescent="0.4">
      <c r="A1966" s="2">
        <v>1965</v>
      </c>
      <c r="B1966" s="3" t="s">
        <v>349</v>
      </c>
      <c r="C1966" s="3" t="s">
        <v>1252</v>
      </c>
      <c r="D1966" s="4">
        <v>104</v>
      </c>
      <c r="E1966" s="5" t="s">
        <v>4499</v>
      </c>
      <c r="F1966" s="5" t="s">
        <v>4500</v>
      </c>
      <c r="G1966" s="5" t="s">
        <v>3002</v>
      </c>
      <c r="H1966" s="6">
        <v>2008</v>
      </c>
      <c r="I1966" s="6" t="s">
        <v>29</v>
      </c>
      <c r="J1966" s="18">
        <v>180</v>
      </c>
      <c r="K1966" s="19">
        <v>39842</v>
      </c>
      <c r="L1966" s="16" t="s">
        <v>4436</v>
      </c>
      <c r="M1966" s="21" t="s">
        <v>4437</v>
      </c>
      <c r="N1966" s="20"/>
    </row>
    <row r="1967" spans="1:14" ht="30" customHeight="1" x14ac:dyDescent="0.4">
      <c r="A1967" s="2">
        <v>1966</v>
      </c>
      <c r="B1967" s="3" t="s">
        <v>349</v>
      </c>
      <c r="C1967" s="3" t="s">
        <v>1252</v>
      </c>
      <c r="D1967" s="4">
        <v>105</v>
      </c>
      <c r="E1967" s="5" t="s">
        <v>4499</v>
      </c>
      <c r="F1967" s="5" t="s">
        <v>4500</v>
      </c>
      <c r="G1967" s="5" t="s">
        <v>3002</v>
      </c>
      <c r="H1967" s="6">
        <v>2008</v>
      </c>
      <c r="I1967" s="6" t="s">
        <v>29</v>
      </c>
      <c r="J1967" s="18">
        <v>180</v>
      </c>
      <c r="K1967" s="19">
        <v>39842</v>
      </c>
      <c r="L1967" s="16" t="s">
        <v>4436</v>
      </c>
      <c r="M1967" s="21" t="s">
        <v>4437</v>
      </c>
      <c r="N1967" s="20"/>
    </row>
    <row r="1968" spans="1:14" ht="30" customHeight="1" x14ac:dyDescent="0.4">
      <c r="A1968" s="2">
        <v>1967</v>
      </c>
      <c r="B1968" s="3" t="s">
        <v>349</v>
      </c>
      <c r="C1968" s="3" t="s">
        <v>1206</v>
      </c>
      <c r="D1968" s="4">
        <v>106</v>
      </c>
      <c r="E1968" s="5" t="s">
        <v>4501</v>
      </c>
      <c r="F1968" s="5" t="s">
        <v>3076</v>
      </c>
      <c r="G1968" s="5" t="s">
        <v>3002</v>
      </c>
      <c r="H1968" s="6">
        <v>2008</v>
      </c>
      <c r="I1968" s="6" t="s">
        <v>12</v>
      </c>
      <c r="J1968" s="18">
        <v>313</v>
      </c>
      <c r="K1968" s="19">
        <v>39842</v>
      </c>
      <c r="L1968" s="16" t="s">
        <v>4436</v>
      </c>
      <c r="M1968" s="21" t="s">
        <v>4437</v>
      </c>
      <c r="N1968" s="20"/>
    </row>
    <row r="1969" spans="1:14" ht="30" customHeight="1" x14ac:dyDescent="0.4">
      <c r="A1969" s="2">
        <v>1968</v>
      </c>
      <c r="B1969" s="3" t="s">
        <v>251</v>
      </c>
      <c r="C1969" s="3" t="s">
        <v>3830</v>
      </c>
      <c r="D1969" s="4">
        <v>97</v>
      </c>
      <c r="E1969" s="5" t="s">
        <v>4502</v>
      </c>
      <c r="F1969" s="5" t="s">
        <v>4503</v>
      </c>
      <c r="G1969" s="5" t="s">
        <v>3002</v>
      </c>
      <c r="H1969" s="6">
        <v>2008</v>
      </c>
      <c r="I1969" s="6" t="s">
        <v>12</v>
      </c>
      <c r="J1969" s="18">
        <v>236</v>
      </c>
      <c r="K1969" s="19">
        <v>39842</v>
      </c>
      <c r="L1969" s="16" t="s">
        <v>4436</v>
      </c>
      <c r="M1969" s="21" t="s">
        <v>4437</v>
      </c>
      <c r="N1969" s="20"/>
    </row>
    <row r="1970" spans="1:14" ht="30" customHeight="1" x14ac:dyDescent="0.4">
      <c r="A1970" s="2">
        <v>1969</v>
      </c>
      <c r="B1970" s="3" t="s">
        <v>266</v>
      </c>
      <c r="C1970" s="3" t="s">
        <v>384</v>
      </c>
      <c r="D1970" s="4">
        <v>7</v>
      </c>
      <c r="E1970" s="5" t="s">
        <v>4504</v>
      </c>
      <c r="F1970" s="26" t="s">
        <v>4505</v>
      </c>
      <c r="G1970" s="5" t="s">
        <v>4506</v>
      </c>
      <c r="H1970" s="6">
        <v>2008</v>
      </c>
      <c r="I1970" s="6" t="s">
        <v>12</v>
      </c>
      <c r="J1970" s="18">
        <v>221</v>
      </c>
      <c r="K1970" s="19">
        <v>39842</v>
      </c>
      <c r="L1970" s="16" t="s">
        <v>4436</v>
      </c>
      <c r="M1970" s="21" t="s">
        <v>4437</v>
      </c>
      <c r="N1970" s="20"/>
    </row>
    <row r="1971" spans="1:14" ht="30" customHeight="1" x14ac:dyDescent="0.4">
      <c r="A1971" s="2">
        <v>1970</v>
      </c>
      <c r="B1971" s="3" t="s">
        <v>350</v>
      </c>
      <c r="C1971" s="3" t="s">
        <v>437</v>
      </c>
      <c r="D1971" s="4">
        <v>181</v>
      </c>
      <c r="E1971" s="5" t="s">
        <v>4507</v>
      </c>
      <c r="F1971" s="5"/>
      <c r="G1971" s="5" t="s">
        <v>4508</v>
      </c>
      <c r="H1971" s="6">
        <v>2003</v>
      </c>
      <c r="I1971" s="6" t="s">
        <v>12</v>
      </c>
      <c r="J1971" s="18">
        <v>120</v>
      </c>
      <c r="K1971" s="19">
        <v>38036</v>
      </c>
      <c r="L1971" s="16" t="s">
        <v>3398</v>
      </c>
      <c r="M1971" s="21" t="s">
        <v>3399</v>
      </c>
      <c r="N1971" s="20"/>
    </row>
    <row r="1972" spans="1:14" ht="30" customHeight="1" x14ac:dyDescent="0.4">
      <c r="A1972" s="2">
        <v>1971</v>
      </c>
      <c r="B1972" s="3" t="s">
        <v>292</v>
      </c>
      <c r="C1972" s="3" t="s">
        <v>328</v>
      </c>
      <c r="D1972" s="4">
        <v>196</v>
      </c>
      <c r="E1972" s="5" t="s">
        <v>4509</v>
      </c>
      <c r="F1972" s="5" t="s">
        <v>4510</v>
      </c>
      <c r="G1972" s="5" t="s">
        <v>3002</v>
      </c>
      <c r="H1972" s="6">
        <v>2008</v>
      </c>
      <c r="I1972" s="6" t="s">
        <v>12</v>
      </c>
      <c r="J1972" s="18">
        <v>131</v>
      </c>
      <c r="K1972" s="19">
        <v>39842</v>
      </c>
      <c r="L1972" s="16" t="s">
        <v>4436</v>
      </c>
      <c r="M1972" s="21" t="s">
        <v>4437</v>
      </c>
      <c r="N1972" s="20"/>
    </row>
    <row r="1973" spans="1:14" ht="30" customHeight="1" x14ac:dyDescent="0.4">
      <c r="A1973" s="2">
        <v>1972</v>
      </c>
      <c r="B1973" s="3" t="s">
        <v>350</v>
      </c>
      <c r="C1973" s="3" t="s">
        <v>1659</v>
      </c>
      <c r="D1973" s="4">
        <v>182</v>
      </c>
      <c r="E1973" s="5" t="s">
        <v>4511</v>
      </c>
      <c r="F1973" s="5" t="s">
        <v>4512</v>
      </c>
      <c r="G1973" s="5"/>
      <c r="H1973" s="6">
        <v>2002</v>
      </c>
      <c r="I1973" s="6" t="s">
        <v>12</v>
      </c>
      <c r="J1973" s="18">
        <v>83</v>
      </c>
      <c r="K1973" s="19">
        <v>38036</v>
      </c>
      <c r="L1973" s="16" t="s">
        <v>3398</v>
      </c>
      <c r="M1973" s="21" t="s">
        <v>3399</v>
      </c>
      <c r="N1973" s="20"/>
    </row>
    <row r="1974" spans="1:14" ht="30" customHeight="1" x14ac:dyDescent="0.4">
      <c r="A1974" s="2">
        <v>1973</v>
      </c>
      <c r="B1974" s="3" t="s">
        <v>265</v>
      </c>
      <c r="C1974" s="3" t="s">
        <v>70</v>
      </c>
      <c r="D1974" s="4">
        <v>35</v>
      </c>
      <c r="E1974" s="5" t="s">
        <v>4513</v>
      </c>
      <c r="F1974" s="5" t="s">
        <v>4514</v>
      </c>
      <c r="G1974" s="5" t="s">
        <v>4515</v>
      </c>
      <c r="H1974" s="6">
        <v>2001</v>
      </c>
      <c r="I1974" s="6" t="s">
        <v>29</v>
      </c>
      <c r="J1974" s="18">
        <v>258</v>
      </c>
      <c r="K1974" s="19">
        <v>39842</v>
      </c>
      <c r="L1974" s="16" t="s">
        <v>4436</v>
      </c>
      <c r="M1974" s="21" t="s">
        <v>4437</v>
      </c>
      <c r="N1974" s="20"/>
    </row>
    <row r="1975" spans="1:14" ht="30" customHeight="1" x14ac:dyDescent="0.4">
      <c r="A1975" s="2">
        <v>1974</v>
      </c>
      <c r="B1975" s="3" t="s">
        <v>278</v>
      </c>
      <c r="C1975" s="3" t="s">
        <v>332</v>
      </c>
      <c r="D1975" s="4">
        <v>9</v>
      </c>
      <c r="E1975" s="5" t="s">
        <v>4516</v>
      </c>
      <c r="F1975" s="5" t="s">
        <v>56</v>
      </c>
      <c r="G1975" s="5" t="s">
        <v>3002</v>
      </c>
      <c r="H1975" s="6">
        <v>2008</v>
      </c>
      <c r="I1975" s="6" t="s">
        <v>12</v>
      </c>
      <c r="J1975" s="18">
        <v>272</v>
      </c>
      <c r="K1975" s="19">
        <v>39842</v>
      </c>
      <c r="L1975" s="16" t="s">
        <v>4436</v>
      </c>
      <c r="M1975" s="21" t="s">
        <v>4437</v>
      </c>
      <c r="N1975" s="20"/>
    </row>
    <row r="1976" spans="1:14" ht="30" customHeight="1" x14ac:dyDescent="0.4">
      <c r="A1976" s="2">
        <v>1975</v>
      </c>
      <c r="B1976" s="3" t="s">
        <v>349</v>
      </c>
      <c r="C1976" s="3" t="s">
        <v>569</v>
      </c>
      <c r="D1976" s="4">
        <v>107</v>
      </c>
      <c r="E1976" s="5" t="s">
        <v>4517</v>
      </c>
      <c r="F1976" s="5" t="s">
        <v>4518</v>
      </c>
      <c r="G1976" s="5" t="s">
        <v>3002</v>
      </c>
      <c r="H1976" s="6">
        <v>2008</v>
      </c>
      <c r="I1976" s="6" t="s">
        <v>12</v>
      </c>
      <c r="J1976" s="18">
        <v>194</v>
      </c>
      <c r="K1976" s="19">
        <v>39842</v>
      </c>
      <c r="L1976" s="16" t="s">
        <v>4436</v>
      </c>
      <c r="M1976" s="21" t="s">
        <v>4437</v>
      </c>
      <c r="N1976" s="20"/>
    </row>
    <row r="1977" spans="1:14" ht="30" customHeight="1" x14ac:dyDescent="0.4">
      <c r="A1977" s="2">
        <v>1976</v>
      </c>
      <c r="B1977" s="3" t="s">
        <v>267</v>
      </c>
      <c r="C1977" s="3" t="s">
        <v>332</v>
      </c>
      <c r="D1977" s="4">
        <v>63</v>
      </c>
      <c r="E1977" s="5" t="s">
        <v>4519</v>
      </c>
      <c r="F1977" s="5" t="s">
        <v>4520</v>
      </c>
      <c r="G1977" s="5" t="s">
        <v>3002</v>
      </c>
      <c r="H1977" s="6">
        <v>2008</v>
      </c>
      <c r="I1977" s="6" t="s">
        <v>12</v>
      </c>
      <c r="J1977" s="18">
        <v>277</v>
      </c>
      <c r="K1977" s="19">
        <v>39842</v>
      </c>
      <c r="L1977" s="16" t="s">
        <v>4436</v>
      </c>
      <c r="M1977" s="21" t="s">
        <v>4437</v>
      </c>
      <c r="N1977" s="20"/>
    </row>
    <row r="1978" spans="1:14" ht="30" customHeight="1" x14ac:dyDescent="0.4">
      <c r="A1978" s="2">
        <v>1977</v>
      </c>
      <c r="B1978" s="3" t="s">
        <v>264</v>
      </c>
      <c r="C1978" s="3" t="s">
        <v>384</v>
      </c>
      <c r="D1978" s="4">
        <v>103</v>
      </c>
      <c r="E1978" s="5" t="s">
        <v>3925</v>
      </c>
      <c r="F1978" s="5" t="s">
        <v>4521</v>
      </c>
      <c r="G1978" s="5" t="s">
        <v>4522</v>
      </c>
      <c r="H1978" s="6">
        <v>2002</v>
      </c>
      <c r="I1978" s="6" t="s">
        <v>29</v>
      </c>
      <c r="J1978" s="18">
        <v>119</v>
      </c>
      <c r="K1978" s="19">
        <v>39842</v>
      </c>
      <c r="L1978" s="16" t="s">
        <v>4436</v>
      </c>
      <c r="M1978" s="21" t="s">
        <v>4437</v>
      </c>
      <c r="N1978" s="20"/>
    </row>
    <row r="1979" spans="1:14" ht="30" customHeight="1" x14ac:dyDescent="0.4">
      <c r="A1979" s="2">
        <v>1978</v>
      </c>
      <c r="B1979" s="3" t="s">
        <v>263</v>
      </c>
      <c r="C1979" s="3" t="s">
        <v>1659</v>
      </c>
      <c r="D1979" s="4">
        <v>30</v>
      </c>
      <c r="E1979" s="5" t="s">
        <v>4523</v>
      </c>
      <c r="F1979" s="5" t="s">
        <v>4524</v>
      </c>
      <c r="G1979" s="5" t="s">
        <v>4525</v>
      </c>
      <c r="H1979" s="6">
        <v>2008</v>
      </c>
      <c r="I1979" s="6" t="s">
        <v>29</v>
      </c>
      <c r="J1979" s="18">
        <v>183</v>
      </c>
      <c r="K1979" s="19">
        <v>39842</v>
      </c>
      <c r="L1979" s="16" t="s">
        <v>4436</v>
      </c>
      <c r="M1979" s="21" t="s">
        <v>4437</v>
      </c>
      <c r="N1979" s="20"/>
    </row>
    <row r="1980" spans="1:14" ht="30" customHeight="1" x14ac:dyDescent="0.4">
      <c r="A1980" s="2">
        <v>1979</v>
      </c>
      <c r="B1980" s="3" t="s">
        <v>264</v>
      </c>
      <c r="C1980" s="3" t="s">
        <v>384</v>
      </c>
      <c r="D1980" s="4">
        <v>104</v>
      </c>
      <c r="E1980" s="5" t="s">
        <v>4526</v>
      </c>
      <c r="F1980" s="5" t="s">
        <v>4527</v>
      </c>
      <c r="G1980" s="5" t="s">
        <v>3002</v>
      </c>
      <c r="H1980" s="6">
        <v>2008</v>
      </c>
      <c r="I1980" s="6" t="s">
        <v>29</v>
      </c>
      <c r="J1980" s="18">
        <v>186</v>
      </c>
      <c r="K1980" s="19">
        <v>39842</v>
      </c>
      <c r="L1980" s="16" t="s">
        <v>4436</v>
      </c>
      <c r="M1980" s="21" t="s">
        <v>4437</v>
      </c>
      <c r="N1980" s="20"/>
    </row>
    <row r="1981" spans="1:14" ht="30" customHeight="1" x14ac:dyDescent="0.4">
      <c r="A1981" s="2">
        <v>1980</v>
      </c>
      <c r="B1981" s="3" t="s">
        <v>349</v>
      </c>
      <c r="C1981" s="3" t="s">
        <v>362</v>
      </c>
      <c r="D1981" s="4">
        <v>108</v>
      </c>
      <c r="E1981" s="5" t="s">
        <v>4528</v>
      </c>
      <c r="F1981" s="5" t="s">
        <v>4529</v>
      </c>
      <c r="G1981" s="5" t="s">
        <v>4530</v>
      </c>
      <c r="H1981" s="6">
        <v>2008</v>
      </c>
      <c r="I1981" s="6" t="s">
        <v>12</v>
      </c>
      <c r="J1981" s="18">
        <v>63</v>
      </c>
      <c r="K1981" s="19">
        <v>39842</v>
      </c>
      <c r="L1981" s="16" t="s">
        <v>4436</v>
      </c>
      <c r="M1981" s="21" t="s">
        <v>4437</v>
      </c>
      <c r="N1981" s="20"/>
    </row>
    <row r="1982" spans="1:14" ht="30" customHeight="1" x14ac:dyDescent="0.4">
      <c r="A1982" s="2">
        <v>1981</v>
      </c>
      <c r="B1982" s="3" t="s">
        <v>349</v>
      </c>
      <c r="C1982" s="3" t="s">
        <v>362</v>
      </c>
      <c r="D1982" s="4">
        <v>109</v>
      </c>
      <c r="E1982" s="5" t="s">
        <v>4531</v>
      </c>
      <c r="F1982" s="5" t="s">
        <v>4529</v>
      </c>
      <c r="G1982" s="5" t="s">
        <v>4530</v>
      </c>
      <c r="H1982" s="6">
        <v>2008</v>
      </c>
      <c r="I1982" s="6" t="s">
        <v>12</v>
      </c>
      <c r="J1982" s="18">
        <v>66</v>
      </c>
      <c r="K1982" s="19">
        <v>39842</v>
      </c>
      <c r="L1982" s="16" t="s">
        <v>4436</v>
      </c>
      <c r="M1982" s="21" t="s">
        <v>4437</v>
      </c>
      <c r="N1982" s="20"/>
    </row>
    <row r="1983" spans="1:14" ht="30" customHeight="1" x14ac:dyDescent="0.4">
      <c r="A1983" s="2">
        <v>1982</v>
      </c>
      <c r="B1983" s="3" t="s">
        <v>276</v>
      </c>
      <c r="C1983" s="3" t="s">
        <v>332</v>
      </c>
      <c r="D1983" s="4">
        <v>175</v>
      </c>
      <c r="E1983" s="5" t="s">
        <v>4532</v>
      </c>
      <c r="F1983" s="5" t="s">
        <v>4533</v>
      </c>
      <c r="G1983" s="5" t="s">
        <v>4534</v>
      </c>
      <c r="H1983" s="6">
        <v>1984</v>
      </c>
      <c r="I1983" s="6" t="s">
        <v>29</v>
      </c>
      <c r="J1983" s="18">
        <v>290</v>
      </c>
      <c r="K1983" s="19">
        <v>39842</v>
      </c>
      <c r="L1983" s="16" t="s">
        <v>4436</v>
      </c>
      <c r="M1983" s="21" t="s">
        <v>4437</v>
      </c>
      <c r="N1983" s="20"/>
    </row>
    <row r="1984" spans="1:14" ht="30" customHeight="1" x14ac:dyDescent="0.4">
      <c r="A1984" s="2">
        <v>1983</v>
      </c>
      <c r="B1984" s="3" t="s">
        <v>276</v>
      </c>
      <c r="C1984" s="3" t="s">
        <v>332</v>
      </c>
      <c r="D1984" s="4">
        <v>176</v>
      </c>
      <c r="E1984" s="5" t="s">
        <v>4535</v>
      </c>
      <c r="F1984" s="5" t="s">
        <v>4533</v>
      </c>
      <c r="G1984" s="5" t="s">
        <v>4534</v>
      </c>
      <c r="H1984" s="6">
        <v>1984</v>
      </c>
      <c r="I1984" s="6" t="s">
        <v>29</v>
      </c>
      <c r="J1984" s="18">
        <v>274</v>
      </c>
      <c r="K1984" s="19">
        <v>39842</v>
      </c>
      <c r="L1984" s="16" t="s">
        <v>4436</v>
      </c>
      <c r="M1984" s="21" t="s">
        <v>4437</v>
      </c>
      <c r="N1984" s="20"/>
    </row>
    <row r="1985" spans="1:14" ht="30" customHeight="1" x14ac:dyDescent="0.4">
      <c r="A1985" s="2">
        <v>1984</v>
      </c>
      <c r="B1985" s="3" t="s">
        <v>276</v>
      </c>
      <c r="C1985" s="3" t="s">
        <v>332</v>
      </c>
      <c r="D1985" s="4">
        <v>177</v>
      </c>
      <c r="E1985" s="5" t="s">
        <v>4536</v>
      </c>
      <c r="F1985" s="5" t="s">
        <v>4537</v>
      </c>
      <c r="G1985" s="5" t="s">
        <v>4534</v>
      </c>
      <c r="H1985" s="6">
        <v>1984</v>
      </c>
      <c r="I1985" s="6" t="s">
        <v>29</v>
      </c>
      <c r="J1985" s="18">
        <v>244</v>
      </c>
      <c r="K1985" s="19">
        <v>39842</v>
      </c>
      <c r="L1985" s="16" t="s">
        <v>4436</v>
      </c>
      <c r="M1985" s="21" t="s">
        <v>4437</v>
      </c>
      <c r="N1985" s="20"/>
    </row>
    <row r="1986" spans="1:14" ht="30" customHeight="1" x14ac:dyDescent="0.4">
      <c r="A1986" s="2">
        <v>1985</v>
      </c>
      <c r="B1986" s="3" t="s">
        <v>276</v>
      </c>
      <c r="C1986" s="3" t="s">
        <v>332</v>
      </c>
      <c r="D1986" s="4">
        <v>178</v>
      </c>
      <c r="E1986" s="5" t="s">
        <v>4538</v>
      </c>
      <c r="F1986" s="5" t="s">
        <v>4537</v>
      </c>
      <c r="G1986" s="5" t="s">
        <v>4534</v>
      </c>
      <c r="H1986" s="6">
        <v>1994</v>
      </c>
      <c r="I1986" s="6" t="s">
        <v>29</v>
      </c>
      <c r="J1986" s="18">
        <v>439</v>
      </c>
      <c r="K1986" s="19">
        <v>39842</v>
      </c>
      <c r="L1986" s="16" t="s">
        <v>4436</v>
      </c>
      <c r="M1986" s="21" t="s">
        <v>4437</v>
      </c>
      <c r="N1986" s="20"/>
    </row>
    <row r="1987" spans="1:14" ht="30" customHeight="1" x14ac:dyDescent="0.4">
      <c r="A1987" s="2">
        <v>1986</v>
      </c>
      <c r="B1987" s="3" t="s">
        <v>276</v>
      </c>
      <c r="C1987" s="3" t="s">
        <v>332</v>
      </c>
      <c r="D1987" s="4">
        <v>179</v>
      </c>
      <c r="E1987" s="5" t="s">
        <v>4539</v>
      </c>
      <c r="F1987" s="5" t="s">
        <v>4537</v>
      </c>
      <c r="G1987" s="5" t="s">
        <v>4534</v>
      </c>
      <c r="H1987" s="6">
        <v>1993</v>
      </c>
      <c r="I1987" s="6" t="s">
        <v>29</v>
      </c>
      <c r="J1987" s="18">
        <v>672</v>
      </c>
      <c r="K1987" s="19">
        <v>39842</v>
      </c>
      <c r="L1987" s="16" t="s">
        <v>4436</v>
      </c>
      <c r="M1987" s="21" t="s">
        <v>4437</v>
      </c>
      <c r="N1987" s="20"/>
    </row>
    <row r="1988" spans="1:14" ht="30" customHeight="1" x14ac:dyDescent="0.4">
      <c r="A1988" s="2">
        <v>1987</v>
      </c>
      <c r="B1988" s="3" t="s">
        <v>276</v>
      </c>
      <c r="C1988" s="3" t="s">
        <v>332</v>
      </c>
      <c r="D1988" s="4">
        <v>180</v>
      </c>
      <c r="E1988" s="5" t="s">
        <v>4540</v>
      </c>
      <c r="F1988" s="5" t="s">
        <v>4533</v>
      </c>
      <c r="G1988" s="5" t="s">
        <v>4534</v>
      </c>
      <c r="H1988" s="6">
        <v>1993</v>
      </c>
      <c r="I1988" s="6" t="s">
        <v>29</v>
      </c>
      <c r="J1988" s="18">
        <v>230</v>
      </c>
      <c r="K1988" s="19">
        <v>39842</v>
      </c>
      <c r="L1988" s="16" t="s">
        <v>4436</v>
      </c>
      <c r="M1988" s="21" t="s">
        <v>4437</v>
      </c>
      <c r="N1988" s="20"/>
    </row>
    <row r="1989" spans="1:14" ht="30" customHeight="1" x14ac:dyDescent="0.4">
      <c r="A1989" s="2">
        <v>1988</v>
      </c>
      <c r="B1989" s="3" t="s">
        <v>276</v>
      </c>
      <c r="C1989" s="3" t="s">
        <v>332</v>
      </c>
      <c r="D1989" s="4">
        <v>181</v>
      </c>
      <c r="E1989" s="5" t="s">
        <v>4541</v>
      </c>
      <c r="F1989" s="5" t="s">
        <v>4533</v>
      </c>
      <c r="G1989" s="5" t="s">
        <v>4534</v>
      </c>
      <c r="H1989" s="6">
        <v>1989</v>
      </c>
      <c r="I1989" s="6" t="s">
        <v>29</v>
      </c>
      <c r="J1989" s="18">
        <v>241</v>
      </c>
      <c r="K1989" s="19">
        <v>39842</v>
      </c>
      <c r="L1989" s="16" t="s">
        <v>4436</v>
      </c>
      <c r="M1989" s="21" t="s">
        <v>4437</v>
      </c>
      <c r="N1989" s="20"/>
    </row>
    <row r="1990" spans="1:14" ht="30" customHeight="1" x14ac:dyDescent="0.4">
      <c r="A1990" s="2">
        <v>1989</v>
      </c>
      <c r="B1990" s="3" t="s">
        <v>65</v>
      </c>
      <c r="C1990" s="3" t="s">
        <v>380</v>
      </c>
      <c r="D1990" s="4">
        <v>435</v>
      </c>
      <c r="E1990" s="5" t="s">
        <v>4542</v>
      </c>
      <c r="F1990" s="5" t="s">
        <v>2792</v>
      </c>
      <c r="G1990" s="5" t="s">
        <v>1071</v>
      </c>
      <c r="H1990" s="6"/>
      <c r="I1990" s="6"/>
      <c r="J1990" s="18"/>
      <c r="K1990" s="19">
        <v>39842</v>
      </c>
      <c r="L1990" s="16" t="s">
        <v>4543</v>
      </c>
      <c r="M1990" s="21" t="s">
        <v>4437</v>
      </c>
      <c r="N1990" s="20"/>
    </row>
    <row r="1991" spans="1:14" ht="30" customHeight="1" x14ac:dyDescent="0.4">
      <c r="A1991" s="2">
        <v>1990</v>
      </c>
      <c r="B1991" s="6" t="s">
        <v>65</v>
      </c>
      <c r="C1991" s="6" t="s">
        <v>380</v>
      </c>
      <c r="D1991" s="14">
        <v>436</v>
      </c>
      <c r="E1991" s="15" t="s">
        <v>4544</v>
      </c>
      <c r="F1991" s="15" t="s">
        <v>2792</v>
      </c>
      <c r="G1991" s="5" t="s">
        <v>1071</v>
      </c>
      <c r="H1991" s="6"/>
      <c r="I1991" s="6"/>
      <c r="J1991" s="13"/>
      <c r="K1991" s="16">
        <v>39842</v>
      </c>
      <c r="L1991" s="6" t="s">
        <v>4543</v>
      </c>
      <c r="M1991" s="21" t="s">
        <v>4437</v>
      </c>
      <c r="N1991" s="17"/>
    </row>
    <row r="1992" spans="1:14" ht="30" customHeight="1" x14ac:dyDescent="0.4">
      <c r="A1992" s="2">
        <v>1991</v>
      </c>
      <c r="B1992" s="6" t="s">
        <v>65</v>
      </c>
      <c r="C1992" s="6" t="s">
        <v>380</v>
      </c>
      <c r="D1992" s="14">
        <v>437</v>
      </c>
      <c r="E1992" s="15" t="s">
        <v>4545</v>
      </c>
      <c r="F1992" s="15" t="s">
        <v>2792</v>
      </c>
      <c r="G1992" s="5" t="s">
        <v>1071</v>
      </c>
      <c r="H1992" s="6"/>
      <c r="I1992" s="6"/>
      <c r="J1992" s="13"/>
      <c r="K1992" s="16">
        <v>39842</v>
      </c>
      <c r="L1992" s="6" t="s">
        <v>4543</v>
      </c>
      <c r="M1992" s="21" t="s">
        <v>4437</v>
      </c>
      <c r="N1992" s="17"/>
    </row>
    <row r="1993" spans="1:14" ht="30" customHeight="1" x14ac:dyDescent="0.4">
      <c r="A1993" s="2">
        <v>1992</v>
      </c>
      <c r="B1993" s="6" t="s">
        <v>65</v>
      </c>
      <c r="C1993" s="6" t="s">
        <v>380</v>
      </c>
      <c r="D1993" s="14">
        <v>438</v>
      </c>
      <c r="E1993" s="15" t="s">
        <v>4546</v>
      </c>
      <c r="F1993" s="15" t="s">
        <v>2792</v>
      </c>
      <c r="G1993" s="5" t="s">
        <v>1071</v>
      </c>
      <c r="H1993" s="6"/>
      <c r="I1993" s="6"/>
      <c r="J1993" s="13"/>
      <c r="K1993" s="16">
        <v>39842</v>
      </c>
      <c r="L1993" s="6" t="s">
        <v>4543</v>
      </c>
      <c r="M1993" s="21" t="s">
        <v>4437</v>
      </c>
      <c r="N1993" s="17"/>
    </row>
    <row r="1994" spans="1:14" ht="30" customHeight="1" x14ac:dyDescent="0.4">
      <c r="A1994" s="2">
        <v>1993</v>
      </c>
      <c r="B1994" s="6" t="s">
        <v>65</v>
      </c>
      <c r="C1994" s="6" t="s">
        <v>380</v>
      </c>
      <c r="D1994" s="14">
        <v>439</v>
      </c>
      <c r="E1994" s="15" t="s">
        <v>4547</v>
      </c>
      <c r="F1994" s="15" t="s">
        <v>2792</v>
      </c>
      <c r="G1994" s="5" t="s">
        <v>1071</v>
      </c>
      <c r="H1994" s="6"/>
      <c r="I1994" s="6"/>
      <c r="J1994" s="13"/>
      <c r="K1994" s="16">
        <v>39842</v>
      </c>
      <c r="L1994" s="6" t="s">
        <v>4543</v>
      </c>
      <c r="M1994" s="21" t="s">
        <v>4437</v>
      </c>
      <c r="N1994" s="17"/>
    </row>
    <row r="1995" spans="1:14" ht="30" customHeight="1" x14ac:dyDescent="0.4">
      <c r="A1995" s="2">
        <v>1994</v>
      </c>
      <c r="B1995" s="6" t="s">
        <v>65</v>
      </c>
      <c r="C1995" s="6" t="s">
        <v>380</v>
      </c>
      <c r="D1995" s="14">
        <v>440</v>
      </c>
      <c r="E1995" s="15" t="s">
        <v>4548</v>
      </c>
      <c r="F1995" s="15" t="s">
        <v>2792</v>
      </c>
      <c r="G1995" s="5" t="s">
        <v>1071</v>
      </c>
      <c r="H1995" s="6"/>
      <c r="I1995" s="6"/>
      <c r="J1995" s="13"/>
      <c r="K1995" s="16">
        <v>39842</v>
      </c>
      <c r="L1995" s="6" t="s">
        <v>4543</v>
      </c>
      <c r="M1995" s="21" t="s">
        <v>4437</v>
      </c>
      <c r="N1995" s="17"/>
    </row>
    <row r="1996" spans="1:14" ht="30" customHeight="1" x14ac:dyDescent="0.4">
      <c r="A1996" s="2">
        <v>1995</v>
      </c>
      <c r="B1996" s="6" t="s">
        <v>65</v>
      </c>
      <c r="C1996" s="6" t="s">
        <v>380</v>
      </c>
      <c r="D1996" s="14">
        <v>441</v>
      </c>
      <c r="E1996" s="15" t="s">
        <v>4549</v>
      </c>
      <c r="F1996" s="15" t="s">
        <v>2792</v>
      </c>
      <c r="G1996" s="5" t="s">
        <v>1071</v>
      </c>
      <c r="H1996" s="6"/>
      <c r="I1996" s="6"/>
      <c r="J1996" s="13"/>
      <c r="K1996" s="16">
        <v>39842</v>
      </c>
      <c r="L1996" s="6" t="s">
        <v>4543</v>
      </c>
      <c r="M1996" s="21" t="s">
        <v>4437</v>
      </c>
      <c r="N1996" s="17"/>
    </row>
    <row r="1997" spans="1:14" ht="30" customHeight="1" x14ac:dyDescent="0.4">
      <c r="A1997" s="2">
        <v>1996</v>
      </c>
      <c r="B1997" s="6" t="s">
        <v>65</v>
      </c>
      <c r="C1997" s="6" t="s">
        <v>380</v>
      </c>
      <c r="D1997" s="14">
        <v>442</v>
      </c>
      <c r="E1997" s="15" t="s">
        <v>4549</v>
      </c>
      <c r="F1997" s="15" t="s">
        <v>2792</v>
      </c>
      <c r="G1997" s="5" t="s">
        <v>1071</v>
      </c>
      <c r="H1997" s="6"/>
      <c r="I1997" s="6"/>
      <c r="J1997" s="13"/>
      <c r="K1997" s="16">
        <v>39842</v>
      </c>
      <c r="L1997" s="6" t="s">
        <v>4543</v>
      </c>
      <c r="M1997" s="21" t="s">
        <v>4437</v>
      </c>
      <c r="N1997" s="17"/>
    </row>
    <row r="1998" spans="1:14" ht="30" customHeight="1" x14ac:dyDescent="0.4">
      <c r="A1998" s="2">
        <v>1997</v>
      </c>
      <c r="B1998" s="6" t="s">
        <v>65</v>
      </c>
      <c r="C1998" s="6" t="s">
        <v>380</v>
      </c>
      <c r="D1998" s="14">
        <v>443</v>
      </c>
      <c r="E1998" s="15" t="s">
        <v>4550</v>
      </c>
      <c r="F1998" s="15" t="s">
        <v>2792</v>
      </c>
      <c r="G1998" s="5" t="s">
        <v>1071</v>
      </c>
      <c r="H1998" s="6"/>
      <c r="I1998" s="6"/>
      <c r="J1998" s="13"/>
      <c r="K1998" s="16">
        <v>39842</v>
      </c>
      <c r="L1998" s="6" t="s">
        <v>4543</v>
      </c>
      <c r="M1998" s="21" t="s">
        <v>4437</v>
      </c>
      <c r="N1998" s="17"/>
    </row>
    <row r="1999" spans="1:14" ht="30" customHeight="1" x14ac:dyDescent="0.4">
      <c r="A1999" s="2">
        <v>1998</v>
      </c>
      <c r="B1999" s="6" t="s">
        <v>297</v>
      </c>
      <c r="C1999" s="6" t="s">
        <v>332</v>
      </c>
      <c r="D1999" s="14">
        <v>122</v>
      </c>
      <c r="E1999" s="15" t="s">
        <v>4551</v>
      </c>
      <c r="F1999" s="15" t="s">
        <v>3002</v>
      </c>
      <c r="G1999" s="5" t="s">
        <v>3002</v>
      </c>
      <c r="H1999" s="6">
        <v>2009</v>
      </c>
      <c r="I1999" s="6" t="s">
        <v>12</v>
      </c>
      <c r="J1999" s="13">
        <v>207</v>
      </c>
      <c r="K1999" s="16">
        <v>39883</v>
      </c>
      <c r="L1999" s="6" t="s">
        <v>4436</v>
      </c>
      <c r="M1999" s="21" t="s">
        <v>4437</v>
      </c>
      <c r="N1999" s="17"/>
    </row>
    <row r="2000" spans="1:14" ht="30" customHeight="1" x14ac:dyDescent="0.4">
      <c r="A2000" s="2">
        <v>1999</v>
      </c>
      <c r="B2000" s="3" t="s">
        <v>315</v>
      </c>
      <c r="C2000" s="3" t="s">
        <v>533</v>
      </c>
      <c r="D2000" s="4">
        <v>120</v>
      </c>
      <c r="E2000" s="5" t="s">
        <v>4552</v>
      </c>
      <c r="F2000" s="5" t="s">
        <v>4553</v>
      </c>
      <c r="G2000" s="5" t="s">
        <v>3002</v>
      </c>
      <c r="H2000" s="6">
        <v>2009</v>
      </c>
      <c r="I2000" s="6" t="s">
        <v>12</v>
      </c>
      <c r="J2000" s="18">
        <v>214</v>
      </c>
      <c r="K2000" s="19">
        <v>39883</v>
      </c>
      <c r="L2000" s="16" t="s">
        <v>4436</v>
      </c>
      <c r="M2000" s="21" t="s">
        <v>4437</v>
      </c>
      <c r="N2000" s="20"/>
    </row>
    <row r="2001" spans="1:14" ht="30" customHeight="1" x14ac:dyDescent="0.4">
      <c r="A2001" s="2">
        <v>2000</v>
      </c>
      <c r="B2001" s="6" t="s">
        <v>349</v>
      </c>
      <c r="C2001" s="3" t="s">
        <v>332</v>
      </c>
      <c r="D2001" s="4">
        <v>110</v>
      </c>
      <c r="E2001" s="5" t="s">
        <v>4554</v>
      </c>
      <c r="F2001" s="5" t="s">
        <v>4263</v>
      </c>
      <c r="G2001" s="5" t="s">
        <v>3002</v>
      </c>
      <c r="H2001" s="6">
        <v>2009</v>
      </c>
      <c r="I2001" s="6" t="s">
        <v>29</v>
      </c>
      <c r="J2001" s="18">
        <v>937</v>
      </c>
      <c r="K2001" s="19">
        <v>39883</v>
      </c>
      <c r="L2001" s="16" t="s">
        <v>4436</v>
      </c>
      <c r="M2001" s="21" t="s">
        <v>4437</v>
      </c>
      <c r="N2001" s="20"/>
    </row>
    <row r="2002" spans="1:14" ht="30" customHeight="1" x14ac:dyDescent="0.4">
      <c r="A2002" s="2">
        <v>2001</v>
      </c>
      <c r="B2002" s="3" t="s">
        <v>65</v>
      </c>
      <c r="C2002" s="3" t="s">
        <v>380</v>
      </c>
      <c r="D2002" s="4">
        <v>444</v>
      </c>
      <c r="E2002" s="5" t="s">
        <v>4555</v>
      </c>
      <c r="F2002" s="5" t="s">
        <v>2792</v>
      </c>
      <c r="G2002" s="5" t="s">
        <v>1071</v>
      </c>
      <c r="H2002" s="6"/>
      <c r="I2002" s="6"/>
      <c r="J2002" s="18"/>
      <c r="K2002" s="19">
        <v>39883</v>
      </c>
      <c r="L2002" s="16" t="s">
        <v>4543</v>
      </c>
      <c r="M2002" s="21" t="s">
        <v>4437</v>
      </c>
      <c r="N2002" s="20"/>
    </row>
    <row r="2003" spans="1:14" ht="30" customHeight="1" x14ac:dyDescent="0.4">
      <c r="A2003" s="2">
        <v>2002</v>
      </c>
      <c r="B2003" s="6" t="s">
        <v>65</v>
      </c>
      <c r="C2003" s="6" t="s">
        <v>380</v>
      </c>
      <c r="D2003" s="14">
        <v>445</v>
      </c>
      <c r="E2003" s="15" t="s">
        <v>4556</v>
      </c>
      <c r="F2003" s="15" t="s">
        <v>2792</v>
      </c>
      <c r="G2003" s="5" t="s">
        <v>1071</v>
      </c>
      <c r="H2003" s="6"/>
      <c r="I2003" s="6"/>
      <c r="J2003" s="13"/>
      <c r="K2003" s="16">
        <v>39883</v>
      </c>
      <c r="L2003" s="6" t="s">
        <v>4543</v>
      </c>
      <c r="M2003" s="21" t="s">
        <v>4437</v>
      </c>
      <c r="N2003" s="17"/>
    </row>
    <row r="2004" spans="1:14" ht="30" customHeight="1" x14ac:dyDescent="0.4">
      <c r="A2004" s="2">
        <v>2003</v>
      </c>
      <c r="B2004" s="6" t="s">
        <v>65</v>
      </c>
      <c r="C2004" s="6" t="s">
        <v>380</v>
      </c>
      <c r="D2004" s="14">
        <v>446</v>
      </c>
      <c r="E2004" s="15" t="s">
        <v>4557</v>
      </c>
      <c r="F2004" s="15" t="s">
        <v>2792</v>
      </c>
      <c r="G2004" s="5" t="s">
        <v>1071</v>
      </c>
      <c r="H2004" s="6"/>
      <c r="I2004" s="6"/>
      <c r="J2004" s="13"/>
      <c r="K2004" s="16">
        <v>39883</v>
      </c>
      <c r="L2004" s="6" t="s">
        <v>4543</v>
      </c>
      <c r="M2004" s="21" t="s">
        <v>4437</v>
      </c>
      <c r="N2004" s="17"/>
    </row>
    <row r="2005" spans="1:14" ht="30" customHeight="1" x14ac:dyDescent="0.4">
      <c r="A2005" s="2">
        <v>2004</v>
      </c>
      <c r="B2005" s="6" t="s">
        <v>264</v>
      </c>
      <c r="C2005" s="6" t="s">
        <v>4279</v>
      </c>
      <c r="D2005" s="14">
        <v>108</v>
      </c>
      <c r="E2005" s="15" t="s">
        <v>4558</v>
      </c>
      <c r="F2005" s="15" t="s">
        <v>4559</v>
      </c>
      <c r="G2005" s="5" t="s">
        <v>3699</v>
      </c>
      <c r="H2005" s="6">
        <v>1998</v>
      </c>
      <c r="I2005" s="6"/>
      <c r="J2005" s="13">
        <v>73</v>
      </c>
      <c r="K2005" s="16">
        <v>35859</v>
      </c>
      <c r="L2005" s="6" t="s">
        <v>4560</v>
      </c>
      <c r="M2005" s="21" t="s">
        <v>4561</v>
      </c>
      <c r="N2005" s="17"/>
    </row>
    <row r="2006" spans="1:14" ht="30" customHeight="1" x14ac:dyDescent="0.4">
      <c r="A2006" s="2">
        <v>2005</v>
      </c>
      <c r="B2006" s="3"/>
      <c r="C2006" s="3"/>
      <c r="D2006" s="4"/>
      <c r="E2006" s="5" t="s">
        <v>4562</v>
      </c>
      <c r="F2006" s="5" t="s">
        <v>4563</v>
      </c>
      <c r="G2006" s="5" t="s">
        <v>4564</v>
      </c>
      <c r="H2006" s="6">
        <v>2000</v>
      </c>
      <c r="I2006" s="6"/>
      <c r="J2006" s="18">
        <v>145</v>
      </c>
      <c r="K2006" s="19">
        <v>35859</v>
      </c>
      <c r="L2006" s="16" t="s">
        <v>4560</v>
      </c>
      <c r="M2006" s="21" t="s">
        <v>4561</v>
      </c>
      <c r="N2006" s="20"/>
    </row>
    <row r="2007" spans="1:14" ht="30" customHeight="1" x14ac:dyDescent="0.4">
      <c r="A2007" s="2">
        <v>2006</v>
      </c>
      <c r="B2007" s="3" t="s">
        <v>27</v>
      </c>
      <c r="C2007" s="3" t="s">
        <v>332</v>
      </c>
      <c r="D2007" s="4">
        <v>71</v>
      </c>
      <c r="E2007" s="5" t="s">
        <v>4565</v>
      </c>
      <c r="F2007" s="5" t="s">
        <v>4566</v>
      </c>
      <c r="G2007" s="5" t="s">
        <v>4303</v>
      </c>
      <c r="H2007" s="6">
        <v>1999</v>
      </c>
      <c r="I2007" s="6"/>
      <c r="J2007" s="18">
        <v>215</v>
      </c>
      <c r="K2007" s="19">
        <v>36679</v>
      </c>
      <c r="L2007" s="16" t="s">
        <v>4560</v>
      </c>
      <c r="M2007" s="21" t="s">
        <v>4561</v>
      </c>
      <c r="N2007" s="20"/>
    </row>
    <row r="2008" spans="1:14" ht="30" customHeight="1" x14ac:dyDescent="0.4">
      <c r="A2008" s="2">
        <v>2007</v>
      </c>
      <c r="B2008" s="3" t="s">
        <v>312</v>
      </c>
      <c r="C2008" s="3" t="s">
        <v>332</v>
      </c>
      <c r="D2008" s="4">
        <v>109</v>
      </c>
      <c r="E2008" s="5" t="s">
        <v>4567</v>
      </c>
      <c r="F2008" s="5" t="s">
        <v>4568</v>
      </c>
      <c r="G2008" s="5" t="s">
        <v>4303</v>
      </c>
      <c r="H2008" s="6">
        <v>1999</v>
      </c>
      <c r="I2008" s="6"/>
      <c r="J2008" s="18">
        <v>235</v>
      </c>
      <c r="K2008" s="19">
        <v>36679</v>
      </c>
      <c r="L2008" s="16" t="s">
        <v>4560</v>
      </c>
      <c r="M2008" s="21" t="s">
        <v>4561</v>
      </c>
      <c r="N2008" s="20"/>
    </row>
    <row r="2009" spans="1:14" ht="30" customHeight="1" x14ac:dyDescent="0.4">
      <c r="A2009" s="2">
        <v>2008</v>
      </c>
      <c r="B2009" s="3" t="s">
        <v>312</v>
      </c>
      <c r="C2009" s="3" t="s">
        <v>332</v>
      </c>
      <c r="D2009" s="4">
        <v>114</v>
      </c>
      <c r="E2009" s="5" t="s">
        <v>4569</v>
      </c>
      <c r="F2009" s="5" t="s">
        <v>4570</v>
      </c>
      <c r="G2009" s="5" t="s">
        <v>4303</v>
      </c>
      <c r="H2009" s="6">
        <v>1999</v>
      </c>
      <c r="I2009" s="6"/>
      <c r="J2009" s="18">
        <v>165</v>
      </c>
      <c r="K2009" s="19">
        <v>37055</v>
      </c>
      <c r="L2009" s="16" t="s">
        <v>4560</v>
      </c>
      <c r="M2009" s="21" t="s">
        <v>4561</v>
      </c>
      <c r="N2009" s="20"/>
    </row>
    <row r="2010" spans="1:14" ht="30" customHeight="1" x14ac:dyDescent="0.4">
      <c r="A2010" s="2">
        <v>2009</v>
      </c>
      <c r="B2010" s="3" t="s">
        <v>273</v>
      </c>
      <c r="C2010" s="3" t="s">
        <v>3300</v>
      </c>
      <c r="D2010" s="4">
        <v>32</v>
      </c>
      <c r="E2010" s="5" t="s">
        <v>4571</v>
      </c>
      <c r="F2010" s="5" t="s">
        <v>4572</v>
      </c>
      <c r="G2010" s="5" t="s">
        <v>4573</v>
      </c>
      <c r="H2010" s="6">
        <v>2001</v>
      </c>
      <c r="I2010" s="6"/>
      <c r="J2010" s="18">
        <v>143</v>
      </c>
      <c r="K2010" s="19">
        <v>37145</v>
      </c>
      <c r="L2010" s="16" t="s">
        <v>4560</v>
      </c>
      <c r="M2010" s="21" t="s">
        <v>4561</v>
      </c>
      <c r="N2010" s="20"/>
    </row>
    <row r="2011" spans="1:14" ht="30" customHeight="1" x14ac:dyDescent="0.4">
      <c r="A2011" s="2">
        <v>2010</v>
      </c>
      <c r="B2011" s="3"/>
      <c r="C2011" s="3"/>
      <c r="D2011" s="4"/>
      <c r="E2011" s="5" t="s">
        <v>4574</v>
      </c>
      <c r="F2011" s="5" t="s">
        <v>4575</v>
      </c>
      <c r="G2011" s="5" t="s">
        <v>3002</v>
      </c>
      <c r="H2011" s="6">
        <v>2009</v>
      </c>
      <c r="I2011" s="6"/>
      <c r="J2011" s="18"/>
      <c r="K2011" s="19">
        <v>39961</v>
      </c>
      <c r="L2011" s="16" t="s">
        <v>4560</v>
      </c>
      <c r="M2011" s="21" t="s">
        <v>4561</v>
      </c>
      <c r="N2011" s="20"/>
    </row>
    <row r="2012" spans="1:14" ht="30" customHeight="1" x14ac:dyDescent="0.4">
      <c r="A2012" s="2">
        <v>2011</v>
      </c>
      <c r="B2012" s="3" t="s">
        <v>292</v>
      </c>
      <c r="C2012" s="3" t="s">
        <v>328</v>
      </c>
      <c r="D2012" s="4">
        <v>238</v>
      </c>
      <c r="E2012" s="5" t="s">
        <v>4576</v>
      </c>
      <c r="F2012" s="5" t="s">
        <v>4577</v>
      </c>
      <c r="G2012" s="5" t="s">
        <v>3002</v>
      </c>
      <c r="H2012" s="6">
        <v>2009</v>
      </c>
      <c r="I2012" s="6" t="s">
        <v>57</v>
      </c>
      <c r="J2012" s="31"/>
      <c r="K2012" s="19">
        <v>39961</v>
      </c>
      <c r="L2012" s="16" t="s">
        <v>4560</v>
      </c>
      <c r="M2012" s="21" t="s">
        <v>4561</v>
      </c>
      <c r="N2012" s="20"/>
    </row>
    <row r="2013" spans="1:14" ht="30" customHeight="1" x14ac:dyDescent="0.4">
      <c r="A2013" s="2">
        <v>2012</v>
      </c>
      <c r="B2013" s="3" t="s">
        <v>349</v>
      </c>
      <c r="C2013" s="3" t="s">
        <v>2057</v>
      </c>
      <c r="D2013" s="4">
        <v>112</v>
      </c>
      <c r="E2013" s="5" t="s">
        <v>4578</v>
      </c>
      <c r="F2013" s="5" t="s">
        <v>4579</v>
      </c>
      <c r="G2013" s="5" t="s">
        <v>4580</v>
      </c>
      <c r="H2013" s="6">
        <v>2009</v>
      </c>
      <c r="I2013" s="6"/>
      <c r="J2013" s="18">
        <v>394</v>
      </c>
      <c r="K2013" s="19">
        <v>39975</v>
      </c>
      <c r="L2013" s="16" t="s">
        <v>4560</v>
      </c>
      <c r="M2013" s="21" t="s">
        <v>4561</v>
      </c>
      <c r="N2013" s="20"/>
    </row>
    <row r="2014" spans="1:14" ht="30" customHeight="1" x14ac:dyDescent="0.4">
      <c r="A2014" s="2">
        <v>2013</v>
      </c>
      <c r="B2014" s="3" t="s">
        <v>69</v>
      </c>
      <c r="C2014" s="3" t="s">
        <v>4581</v>
      </c>
      <c r="D2014" s="4">
        <v>138</v>
      </c>
      <c r="E2014" s="5" t="s">
        <v>4582</v>
      </c>
      <c r="F2014" s="5" t="s">
        <v>4583</v>
      </c>
      <c r="G2014" s="5" t="s">
        <v>4303</v>
      </c>
      <c r="H2014" s="6">
        <v>2008</v>
      </c>
      <c r="I2014" s="6"/>
      <c r="J2014" s="18">
        <v>289</v>
      </c>
      <c r="K2014" s="19">
        <v>39988</v>
      </c>
      <c r="L2014" s="16" t="s">
        <v>4560</v>
      </c>
      <c r="M2014" s="21" t="s">
        <v>4561</v>
      </c>
      <c r="N2014" s="20"/>
    </row>
    <row r="2015" spans="1:14" ht="30" customHeight="1" x14ac:dyDescent="0.4">
      <c r="A2015" s="2">
        <v>2014</v>
      </c>
      <c r="B2015" s="3" t="s">
        <v>69</v>
      </c>
      <c r="C2015" s="3" t="s">
        <v>3830</v>
      </c>
      <c r="D2015" s="4">
        <v>139</v>
      </c>
      <c r="E2015" s="5" t="s">
        <v>4584</v>
      </c>
      <c r="F2015" s="5" t="s">
        <v>4585</v>
      </c>
      <c r="G2015" s="5" t="s">
        <v>3002</v>
      </c>
      <c r="H2015" s="6">
        <v>2009</v>
      </c>
      <c r="I2015" s="6"/>
      <c r="J2015" s="18">
        <v>231</v>
      </c>
      <c r="K2015" s="19">
        <v>39988</v>
      </c>
      <c r="L2015" s="16" t="s">
        <v>4560</v>
      </c>
      <c r="M2015" s="21" t="s">
        <v>4561</v>
      </c>
      <c r="N2015" s="20"/>
    </row>
    <row r="2016" spans="1:14" ht="30" customHeight="1" x14ac:dyDescent="0.4">
      <c r="A2016" s="2">
        <v>2015</v>
      </c>
      <c r="B2016" s="3" t="s">
        <v>69</v>
      </c>
      <c r="C2016" s="3" t="s">
        <v>1273</v>
      </c>
      <c r="D2016" s="4">
        <v>140</v>
      </c>
      <c r="E2016" s="5" t="s">
        <v>4586</v>
      </c>
      <c r="F2016" s="5" t="s">
        <v>4587</v>
      </c>
      <c r="G2016" s="5" t="s">
        <v>3002</v>
      </c>
      <c r="H2016" s="6">
        <v>2009</v>
      </c>
      <c r="I2016" s="6"/>
      <c r="J2016" s="18">
        <v>21</v>
      </c>
      <c r="K2016" s="19">
        <v>39988</v>
      </c>
      <c r="L2016" s="16" t="s">
        <v>4560</v>
      </c>
      <c r="M2016" s="21" t="s">
        <v>4561</v>
      </c>
      <c r="N2016" s="20"/>
    </row>
    <row r="2017" spans="1:14" ht="30" customHeight="1" x14ac:dyDescent="0.4">
      <c r="A2017" s="2">
        <v>2016</v>
      </c>
      <c r="B2017" s="3" t="s">
        <v>315</v>
      </c>
      <c r="C2017" s="3" t="s">
        <v>2226</v>
      </c>
      <c r="D2017" s="4">
        <v>121</v>
      </c>
      <c r="E2017" s="5" t="s">
        <v>4588</v>
      </c>
      <c r="F2017" s="5" t="s">
        <v>4589</v>
      </c>
      <c r="G2017" s="5" t="s">
        <v>4303</v>
      </c>
      <c r="H2017" s="6">
        <v>2008</v>
      </c>
      <c r="I2017" s="6"/>
      <c r="J2017" s="18">
        <v>116</v>
      </c>
      <c r="K2017" s="19">
        <v>39988</v>
      </c>
      <c r="L2017" s="16" t="s">
        <v>4560</v>
      </c>
      <c r="M2017" s="21" t="s">
        <v>4561</v>
      </c>
      <c r="N2017" s="20"/>
    </row>
    <row r="2018" spans="1:14" ht="30" customHeight="1" x14ac:dyDescent="0.4">
      <c r="A2018" s="2">
        <v>2017</v>
      </c>
      <c r="B2018" s="6" t="s">
        <v>27</v>
      </c>
      <c r="C2018" s="3" t="s">
        <v>332</v>
      </c>
      <c r="D2018" s="4">
        <v>61</v>
      </c>
      <c r="E2018" s="5" t="s">
        <v>4590</v>
      </c>
      <c r="F2018" s="5" t="s">
        <v>4591</v>
      </c>
      <c r="G2018" s="5" t="s">
        <v>4592</v>
      </c>
      <c r="H2018" s="6">
        <v>2009</v>
      </c>
      <c r="I2018" s="6"/>
      <c r="J2018" s="18">
        <v>141</v>
      </c>
      <c r="K2018" s="19">
        <v>39988</v>
      </c>
      <c r="L2018" s="16" t="s">
        <v>4560</v>
      </c>
      <c r="M2018" s="21" t="s">
        <v>4561</v>
      </c>
      <c r="N2018" s="20"/>
    </row>
    <row r="2019" spans="1:14" ht="30" customHeight="1" x14ac:dyDescent="0.4">
      <c r="A2019" s="2">
        <v>2018</v>
      </c>
      <c r="B2019" s="3" t="s">
        <v>27</v>
      </c>
      <c r="C2019" s="3" t="s">
        <v>332</v>
      </c>
      <c r="D2019" s="28">
        <v>62</v>
      </c>
      <c r="E2019" s="5" t="s">
        <v>4593</v>
      </c>
      <c r="F2019" s="5" t="s">
        <v>4594</v>
      </c>
      <c r="G2019" s="5" t="s">
        <v>985</v>
      </c>
      <c r="H2019" s="6">
        <v>2007</v>
      </c>
      <c r="I2019" s="6"/>
      <c r="J2019" s="18">
        <v>256</v>
      </c>
      <c r="K2019" s="19">
        <v>39988</v>
      </c>
      <c r="L2019" s="16" t="s">
        <v>4560</v>
      </c>
      <c r="M2019" s="21" t="s">
        <v>4561</v>
      </c>
      <c r="N2019" s="20"/>
    </row>
    <row r="2020" spans="1:14" ht="30" customHeight="1" x14ac:dyDescent="0.4">
      <c r="A2020" s="2">
        <v>2019</v>
      </c>
      <c r="B2020" s="3" t="s">
        <v>27</v>
      </c>
      <c r="C2020" s="3" t="s">
        <v>1325</v>
      </c>
      <c r="D2020" s="4">
        <v>63</v>
      </c>
      <c r="E2020" s="5" t="s">
        <v>4595</v>
      </c>
      <c r="F2020" s="5" t="s">
        <v>4596</v>
      </c>
      <c r="G2020" s="5" t="s">
        <v>4597</v>
      </c>
      <c r="H2020" s="6">
        <v>2008</v>
      </c>
      <c r="I2020" s="6"/>
      <c r="J2020" s="18">
        <v>236</v>
      </c>
      <c r="K2020" s="19">
        <v>39988</v>
      </c>
      <c r="L2020" s="16" t="s">
        <v>4560</v>
      </c>
      <c r="M2020" s="21" t="s">
        <v>4561</v>
      </c>
      <c r="N2020" s="20"/>
    </row>
    <row r="2021" spans="1:14" ht="30" customHeight="1" x14ac:dyDescent="0.4">
      <c r="A2021" s="2">
        <v>2020</v>
      </c>
      <c r="B2021" s="3" t="s">
        <v>27</v>
      </c>
      <c r="C2021" s="3" t="s">
        <v>457</v>
      </c>
      <c r="D2021" s="28">
        <v>64</v>
      </c>
      <c r="E2021" s="5" t="s">
        <v>4598</v>
      </c>
      <c r="F2021" s="5" t="s">
        <v>1884</v>
      </c>
      <c r="G2021" s="5" t="s">
        <v>1176</v>
      </c>
      <c r="H2021" s="6"/>
      <c r="I2021" s="6"/>
      <c r="J2021" s="18"/>
      <c r="K2021" s="19">
        <v>39988</v>
      </c>
      <c r="L2021" s="16" t="s">
        <v>4560</v>
      </c>
      <c r="M2021" s="21" t="s">
        <v>4561</v>
      </c>
      <c r="N2021" s="20"/>
    </row>
    <row r="2022" spans="1:14" ht="30" customHeight="1" x14ac:dyDescent="0.4">
      <c r="A2022" s="2">
        <v>2021</v>
      </c>
      <c r="B2022" s="3" t="s">
        <v>349</v>
      </c>
      <c r="C2022" s="3" t="s">
        <v>2057</v>
      </c>
      <c r="D2022" s="28">
        <v>111</v>
      </c>
      <c r="E2022" s="5" t="s">
        <v>4578</v>
      </c>
      <c r="F2022" s="5" t="s">
        <v>4579</v>
      </c>
      <c r="G2022" s="5" t="s">
        <v>4599</v>
      </c>
      <c r="H2022" s="6">
        <v>2009</v>
      </c>
      <c r="I2022" s="6"/>
      <c r="J2022" s="18">
        <v>394</v>
      </c>
      <c r="K2022" s="19">
        <v>39988</v>
      </c>
      <c r="L2022" s="16" t="s">
        <v>4560</v>
      </c>
      <c r="M2022" s="21" t="s">
        <v>4561</v>
      </c>
      <c r="N2022" s="20"/>
    </row>
    <row r="2023" spans="1:14" ht="30" customHeight="1" x14ac:dyDescent="0.4">
      <c r="A2023" s="2">
        <v>2022</v>
      </c>
      <c r="B2023" s="3" t="s">
        <v>251</v>
      </c>
      <c r="C2023" s="3" t="s">
        <v>332</v>
      </c>
      <c r="D2023" s="4">
        <v>98</v>
      </c>
      <c r="E2023" s="5" t="s">
        <v>4600</v>
      </c>
      <c r="F2023" s="5" t="s">
        <v>4332</v>
      </c>
      <c r="G2023" s="5" t="s">
        <v>4116</v>
      </c>
      <c r="H2023" s="6">
        <v>2009</v>
      </c>
      <c r="I2023" s="6"/>
      <c r="J2023" s="18">
        <v>63</v>
      </c>
      <c r="K2023" s="19">
        <v>39988</v>
      </c>
      <c r="L2023" s="16" t="s">
        <v>4560</v>
      </c>
      <c r="M2023" s="21" t="s">
        <v>4561</v>
      </c>
      <c r="N2023" s="20"/>
    </row>
    <row r="2024" spans="1:14" ht="30" customHeight="1" x14ac:dyDescent="0.4">
      <c r="A2024" s="2">
        <v>2023</v>
      </c>
      <c r="B2024" s="3" t="s">
        <v>266</v>
      </c>
      <c r="C2024" s="3" t="s">
        <v>4601</v>
      </c>
      <c r="D2024" s="4">
        <v>12</v>
      </c>
      <c r="E2024" s="5" t="s">
        <v>4602</v>
      </c>
      <c r="F2024" s="5" t="s">
        <v>4603</v>
      </c>
      <c r="G2024" s="5" t="s">
        <v>4604</v>
      </c>
      <c r="H2024" s="6">
        <v>2005</v>
      </c>
      <c r="I2024" s="6"/>
      <c r="J2024" s="18">
        <v>359</v>
      </c>
      <c r="K2024" s="19">
        <v>39988</v>
      </c>
      <c r="L2024" s="16" t="s">
        <v>4560</v>
      </c>
      <c r="M2024" s="21" t="s">
        <v>4561</v>
      </c>
      <c r="N2024" s="20"/>
    </row>
    <row r="2025" spans="1:14" ht="30" customHeight="1" x14ac:dyDescent="0.4">
      <c r="A2025" s="2">
        <v>2024</v>
      </c>
      <c r="B2025" s="3" t="s">
        <v>276</v>
      </c>
      <c r="C2025" s="3" t="s">
        <v>539</v>
      </c>
      <c r="D2025" s="4">
        <v>182</v>
      </c>
      <c r="E2025" s="5" t="s">
        <v>4605</v>
      </c>
      <c r="F2025" s="5" t="s">
        <v>4606</v>
      </c>
      <c r="G2025" s="5" t="s">
        <v>4303</v>
      </c>
      <c r="H2025" s="6">
        <v>2008</v>
      </c>
      <c r="I2025" s="6"/>
      <c r="J2025" s="18">
        <v>93</v>
      </c>
      <c r="K2025" s="19">
        <v>39988</v>
      </c>
      <c r="L2025" s="16" t="s">
        <v>4560</v>
      </c>
      <c r="M2025" s="21" t="s">
        <v>4561</v>
      </c>
      <c r="N2025" s="20"/>
    </row>
    <row r="2026" spans="1:14" ht="30" customHeight="1" x14ac:dyDescent="0.4">
      <c r="A2026" s="2">
        <v>2025</v>
      </c>
      <c r="B2026" s="3" t="s">
        <v>278</v>
      </c>
      <c r="C2026" s="3" t="s">
        <v>332</v>
      </c>
      <c r="D2026" s="4">
        <v>10</v>
      </c>
      <c r="E2026" s="5" t="s">
        <v>4607</v>
      </c>
      <c r="F2026" s="5" t="s">
        <v>4608</v>
      </c>
      <c r="G2026" s="5" t="s">
        <v>4609</v>
      </c>
      <c r="H2026" s="6">
        <v>2008</v>
      </c>
      <c r="I2026" s="6"/>
      <c r="J2026" s="18">
        <v>214</v>
      </c>
      <c r="K2026" s="19">
        <v>39988</v>
      </c>
      <c r="L2026" s="16" t="s">
        <v>4560</v>
      </c>
      <c r="M2026" s="21" t="s">
        <v>4561</v>
      </c>
      <c r="N2026" s="20"/>
    </row>
    <row r="2027" spans="1:14" ht="30" customHeight="1" x14ac:dyDescent="0.4">
      <c r="A2027" s="2">
        <v>2026</v>
      </c>
      <c r="B2027" s="3" t="s">
        <v>278</v>
      </c>
      <c r="C2027" s="3" t="s">
        <v>3149</v>
      </c>
      <c r="D2027" s="4">
        <v>11</v>
      </c>
      <c r="E2027" s="5" t="s">
        <v>4610</v>
      </c>
      <c r="F2027" s="5" t="s">
        <v>4611</v>
      </c>
      <c r="G2027" s="5" t="s">
        <v>4478</v>
      </c>
      <c r="H2027" s="6">
        <v>2004</v>
      </c>
      <c r="I2027" s="6"/>
      <c r="J2027" s="18">
        <v>319</v>
      </c>
      <c r="K2027" s="19">
        <v>39988</v>
      </c>
      <c r="L2027" s="16" t="s">
        <v>4560</v>
      </c>
      <c r="M2027" s="21" t="s">
        <v>4561</v>
      </c>
      <c r="N2027" s="20"/>
    </row>
    <row r="2028" spans="1:14" ht="30" customHeight="1" x14ac:dyDescent="0.4">
      <c r="A2028" s="2">
        <v>2027</v>
      </c>
      <c r="B2028" s="3" t="s">
        <v>379</v>
      </c>
      <c r="C2028" s="3" t="s">
        <v>4279</v>
      </c>
      <c r="D2028" s="4">
        <v>73</v>
      </c>
      <c r="E2028" s="5" t="s">
        <v>4612</v>
      </c>
      <c r="F2028" s="5" t="s">
        <v>4281</v>
      </c>
      <c r="G2028" s="5" t="s">
        <v>4282</v>
      </c>
      <c r="H2028" s="6">
        <v>2005</v>
      </c>
      <c r="I2028" s="6"/>
      <c r="J2028" s="18">
        <v>92</v>
      </c>
      <c r="K2028" s="19">
        <v>39988</v>
      </c>
      <c r="L2028" s="16" t="s">
        <v>4560</v>
      </c>
      <c r="M2028" s="21" t="s">
        <v>4561</v>
      </c>
      <c r="N2028" s="20"/>
    </row>
    <row r="2029" spans="1:14" ht="30" customHeight="1" x14ac:dyDescent="0.4">
      <c r="A2029" s="2">
        <v>2028</v>
      </c>
      <c r="B2029" s="3" t="s">
        <v>251</v>
      </c>
      <c r="C2029" s="3" t="s">
        <v>332</v>
      </c>
      <c r="D2029" s="4">
        <v>99</v>
      </c>
      <c r="E2029" s="5" t="s">
        <v>4613</v>
      </c>
      <c r="F2029" s="5" t="s">
        <v>4614</v>
      </c>
      <c r="G2029" s="5" t="s">
        <v>985</v>
      </c>
      <c r="H2029" s="6">
        <v>2008</v>
      </c>
      <c r="I2029" s="6"/>
      <c r="J2029" s="18">
        <v>191</v>
      </c>
      <c r="K2029" s="19">
        <v>39988</v>
      </c>
      <c r="L2029" s="16" t="s">
        <v>4560</v>
      </c>
      <c r="M2029" s="21" t="s">
        <v>4561</v>
      </c>
      <c r="N2029" s="20"/>
    </row>
    <row r="2030" spans="1:14" ht="30" customHeight="1" x14ac:dyDescent="0.4">
      <c r="A2030" s="2">
        <v>2029</v>
      </c>
      <c r="B2030" s="3" t="s">
        <v>264</v>
      </c>
      <c r="C2030" s="3" t="s">
        <v>362</v>
      </c>
      <c r="D2030" s="4">
        <v>105</v>
      </c>
      <c r="E2030" s="5" t="s">
        <v>4615</v>
      </c>
      <c r="F2030" s="5" t="s">
        <v>4616</v>
      </c>
      <c r="G2030" s="5" t="s">
        <v>4573</v>
      </c>
      <c r="H2030" s="6">
        <v>2008</v>
      </c>
      <c r="I2030" s="6"/>
      <c r="J2030" s="18">
        <v>215</v>
      </c>
      <c r="K2030" s="19">
        <v>39988</v>
      </c>
      <c r="L2030" s="16" t="s">
        <v>4560</v>
      </c>
      <c r="M2030" s="21" t="s">
        <v>4561</v>
      </c>
      <c r="N2030" s="20"/>
    </row>
    <row r="2031" spans="1:14" ht="30" customHeight="1" x14ac:dyDescent="0.4">
      <c r="A2031" s="2">
        <v>2030</v>
      </c>
      <c r="B2031" s="3" t="s">
        <v>276</v>
      </c>
      <c r="C2031" s="3" t="s">
        <v>4100</v>
      </c>
      <c r="D2031" s="4">
        <v>183</v>
      </c>
      <c r="E2031" s="5" t="s">
        <v>4617</v>
      </c>
      <c r="F2031" s="5" t="s">
        <v>4618</v>
      </c>
      <c r="G2031" s="5" t="s">
        <v>4619</v>
      </c>
      <c r="H2031" s="6">
        <v>2008</v>
      </c>
      <c r="I2031" s="6"/>
      <c r="J2031" s="18">
        <v>132</v>
      </c>
      <c r="K2031" s="19">
        <v>39988</v>
      </c>
      <c r="L2031" s="16" t="s">
        <v>4560</v>
      </c>
      <c r="M2031" s="21" t="s">
        <v>4561</v>
      </c>
      <c r="N2031" s="20"/>
    </row>
    <row r="2032" spans="1:14" ht="30" customHeight="1" x14ac:dyDescent="0.4">
      <c r="A2032" s="2">
        <v>2031</v>
      </c>
      <c r="B2032" s="3" t="s">
        <v>276</v>
      </c>
      <c r="C2032" s="3" t="s">
        <v>4100</v>
      </c>
      <c r="D2032" s="4">
        <v>184</v>
      </c>
      <c r="E2032" s="5" t="s">
        <v>4620</v>
      </c>
      <c r="F2032" s="5" t="s">
        <v>4621</v>
      </c>
      <c r="G2032" s="5" t="s">
        <v>4619</v>
      </c>
      <c r="H2032" s="6">
        <v>2008</v>
      </c>
      <c r="I2032" s="6"/>
      <c r="J2032" s="18">
        <v>184</v>
      </c>
      <c r="K2032" s="19">
        <v>39988</v>
      </c>
      <c r="L2032" s="16" t="s">
        <v>4560</v>
      </c>
      <c r="M2032" s="21" t="s">
        <v>4561</v>
      </c>
      <c r="N2032" s="20"/>
    </row>
    <row r="2033" spans="1:14" ht="30" customHeight="1" x14ac:dyDescent="0.4">
      <c r="A2033" s="2">
        <v>2032</v>
      </c>
      <c r="B2033" s="3" t="s">
        <v>276</v>
      </c>
      <c r="C2033" s="3" t="s">
        <v>4100</v>
      </c>
      <c r="D2033" s="4">
        <v>185</v>
      </c>
      <c r="E2033" s="5" t="s">
        <v>4622</v>
      </c>
      <c r="F2033" s="5" t="s">
        <v>4618</v>
      </c>
      <c r="G2033" s="5" t="s">
        <v>4619</v>
      </c>
      <c r="H2033" s="6">
        <v>2008</v>
      </c>
      <c r="I2033" s="6"/>
      <c r="J2033" s="18">
        <v>234</v>
      </c>
      <c r="K2033" s="19">
        <v>39988</v>
      </c>
      <c r="L2033" s="16" t="s">
        <v>4560</v>
      </c>
      <c r="M2033" s="21" t="s">
        <v>4561</v>
      </c>
      <c r="N2033" s="20"/>
    </row>
    <row r="2034" spans="1:14" ht="30" customHeight="1" x14ac:dyDescent="0.4">
      <c r="A2034" s="2">
        <v>2033</v>
      </c>
      <c r="B2034" s="3" t="s">
        <v>276</v>
      </c>
      <c r="C2034" s="3" t="s">
        <v>4623</v>
      </c>
      <c r="D2034" s="4">
        <v>186</v>
      </c>
      <c r="E2034" s="5" t="s">
        <v>4624</v>
      </c>
      <c r="F2034" s="5" t="s">
        <v>4625</v>
      </c>
      <c r="G2034" s="5" t="s">
        <v>4573</v>
      </c>
      <c r="H2034" s="6">
        <v>2006</v>
      </c>
      <c r="I2034" s="6"/>
      <c r="J2034" s="18">
        <v>249</v>
      </c>
      <c r="K2034" s="19">
        <v>39988</v>
      </c>
      <c r="L2034" s="16" t="s">
        <v>4560</v>
      </c>
      <c r="M2034" s="21" t="s">
        <v>4561</v>
      </c>
      <c r="N2034" s="20"/>
    </row>
    <row r="2035" spans="1:14" ht="30" customHeight="1" x14ac:dyDescent="0.4">
      <c r="A2035" s="2">
        <v>2034</v>
      </c>
      <c r="B2035" s="3" t="s">
        <v>276</v>
      </c>
      <c r="C2035" s="3" t="s">
        <v>4626</v>
      </c>
      <c r="D2035" s="4">
        <v>187</v>
      </c>
      <c r="E2035" s="5" t="s">
        <v>4627</v>
      </c>
      <c r="F2035" s="5" t="s">
        <v>4628</v>
      </c>
      <c r="G2035" s="5" t="s">
        <v>3002</v>
      </c>
      <c r="H2035" s="6">
        <v>2009</v>
      </c>
      <c r="I2035" s="6"/>
      <c r="J2035" s="18">
        <v>167</v>
      </c>
      <c r="K2035" s="19">
        <v>39988</v>
      </c>
      <c r="L2035" s="16" t="s">
        <v>4560</v>
      </c>
      <c r="M2035" s="21" t="s">
        <v>4561</v>
      </c>
      <c r="N2035" s="20"/>
    </row>
    <row r="2036" spans="1:14" ht="30" customHeight="1" x14ac:dyDescent="0.4">
      <c r="A2036" s="2">
        <v>2035</v>
      </c>
      <c r="B2036" s="3" t="s">
        <v>276</v>
      </c>
      <c r="C2036" s="3" t="s">
        <v>4279</v>
      </c>
      <c r="D2036" s="4">
        <v>188</v>
      </c>
      <c r="E2036" s="5" t="s">
        <v>4629</v>
      </c>
      <c r="F2036" s="5" t="s">
        <v>4630</v>
      </c>
      <c r="G2036" s="5" t="s">
        <v>3002</v>
      </c>
      <c r="H2036" s="6">
        <v>2009</v>
      </c>
      <c r="I2036" s="6"/>
      <c r="J2036" s="18">
        <v>131</v>
      </c>
      <c r="K2036" s="19">
        <v>39988</v>
      </c>
      <c r="L2036" s="16" t="s">
        <v>4560</v>
      </c>
      <c r="M2036" s="21" t="s">
        <v>4561</v>
      </c>
      <c r="N2036" s="20"/>
    </row>
    <row r="2037" spans="1:14" ht="30" customHeight="1" x14ac:dyDescent="0.4">
      <c r="A2037" s="2">
        <v>2036</v>
      </c>
      <c r="B2037" s="3" t="s">
        <v>276</v>
      </c>
      <c r="C2037" s="3" t="s">
        <v>4631</v>
      </c>
      <c r="D2037" s="4">
        <v>189</v>
      </c>
      <c r="E2037" s="5" t="s">
        <v>4632</v>
      </c>
      <c r="F2037" s="5" t="s">
        <v>4633</v>
      </c>
      <c r="G2037" s="5" t="s">
        <v>4634</v>
      </c>
      <c r="H2037" s="6">
        <v>2005</v>
      </c>
      <c r="I2037" s="6"/>
      <c r="J2037" s="18">
        <v>253</v>
      </c>
      <c r="K2037" s="19">
        <v>39988</v>
      </c>
      <c r="L2037" s="16" t="s">
        <v>4560</v>
      </c>
      <c r="M2037" s="21" t="s">
        <v>4561</v>
      </c>
      <c r="N2037" s="20"/>
    </row>
    <row r="2038" spans="1:14" ht="30" customHeight="1" x14ac:dyDescent="0.4">
      <c r="A2038" s="2">
        <v>2037</v>
      </c>
      <c r="B2038" s="3" t="s">
        <v>276</v>
      </c>
      <c r="C2038" s="3" t="s">
        <v>1814</v>
      </c>
      <c r="D2038" s="4">
        <v>190</v>
      </c>
      <c r="E2038" s="5" t="s">
        <v>4635</v>
      </c>
      <c r="F2038" s="5" t="s">
        <v>4636</v>
      </c>
      <c r="G2038" s="5" t="s">
        <v>4478</v>
      </c>
      <c r="H2038" s="6">
        <v>2008</v>
      </c>
      <c r="I2038" s="6"/>
      <c r="J2038" s="18">
        <v>271</v>
      </c>
      <c r="K2038" s="19">
        <v>39988</v>
      </c>
      <c r="L2038" s="16" t="s">
        <v>4560</v>
      </c>
      <c r="M2038" s="21" t="s">
        <v>4561</v>
      </c>
      <c r="N2038" s="20"/>
    </row>
    <row r="2039" spans="1:14" ht="30" customHeight="1" x14ac:dyDescent="0.4">
      <c r="A2039" s="2">
        <v>2038</v>
      </c>
      <c r="B2039" s="3" t="s">
        <v>276</v>
      </c>
      <c r="C2039" s="3" t="s">
        <v>3644</v>
      </c>
      <c r="D2039" s="4">
        <v>191</v>
      </c>
      <c r="E2039" s="5" t="s">
        <v>4637</v>
      </c>
      <c r="F2039" s="5" t="s">
        <v>4638</v>
      </c>
      <c r="G2039" s="5" t="s">
        <v>985</v>
      </c>
      <c r="H2039" s="6">
        <v>2008</v>
      </c>
      <c r="I2039" s="6"/>
      <c r="J2039" s="18">
        <v>227</v>
      </c>
      <c r="K2039" s="19">
        <v>39988</v>
      </c>
      <c r="L2039" s="16" t="s">
        <v>4560</v>
      </c>
      <c r="M2039" s="21" t="s">
        <v>4561</v>
      </c>
      <c r="N2039" s="20"/>
    </row>
    <row r="2040" spans="1:14" ht="30" customHeight="1" x14ac:dyDescent="0.4">
      <c r="A2040" s="2">
        <v>2039</v>
      </c>
      <c r="B2040" s="3" t="s">
        <v>276</v>
      </c>
      <c r="C2040" s="3" t="s">
        <v>332</v>
      </c>
      <c r="D2040" s="4">
        <v>192</v>
      </c>
      <c r="E2040" s="5" t="s">
        <v>4639</v>
      </c>
      <c r="F2040" s="5" t="s">
        <v>4640</v>
      </c>
      <c r="G2040" s="5" t="s">
        <v>4641</v>
      </c>
      <c r="H2040" s="6">
        <v>2008</v>
      </c>
      <c r="I2040" s="6"/>
      <c r="J2040" s="18">
        <v>205</v>
      </c>
      <c r="K2040" s="19">
        <v>39988</v>
      </c>
      <c r="L2040" s="16" t="s">
        <v>4560</v>
      </c>
      <c r="M2040" s="21" t="s">
        <v>4561</v>
      </c>
      <c r="N2040" s="20"/>
    </row>
    <row r="2041" spans="1:14" ht="30" customHeight="1" x14ac:dyDescent="0.4">
      <c r="A2041" s="2">
        <v>2040</v>
      </c>
      <c r="B2041" s="3" t="s">
        <v>276</v>
      </c>
      <c r="C2041" s="3" t="s">
        <v>2241</v>
      </c>
      <c r="D2041" s="4">
        <v>193</v>
      </c>
      <c r="E2041" s="5" t="s">
        <v>4642</v>
      </c>
      <c r="F2041" s="5" t="s">
        <v>4378</v>
      </c>
      <c r="G2041" s="5" t="s">
        <v>4573</v>
      </c>
      <c r="H2041" s="6">
        <v>2008</v>
      </c>
      <c r="I2041" s="6"/>
      <c r="J2041" s="18">
        <v>287</v>
      </c>
      <c r="K2041" s="19">
        <v>39988</v>
      </c>
      <c r="L2041" s="16" t="s">
        <v>4560</v>
      </c>
      <c r="M2041" s="21" t="s">
        <v>4561</v>
      </c>
      <c r="N2041" s="20"/>
    </row>
    <row r="2042" spans="1:14" ht="30" customHeight="1" x14ac:dyDescent="0.4">
      <c r="A2042" s="2">
        <v>2041</v>
      </c>
      <c r="B2042" s="3" t="s">
        <v>251</v>
      </c>
      <c r="C2042" s="3" t="s">
        <v>2281</v>
      </c>
      <c r="D2042" s="4">
        <v>100</v>
      </c>
      <c r="E2042" s="5" t="s">
        <v>4643</v>
      </c>
      <c r="F2042" s="5" t="s">
        <v>4644</v>
      </c>
      <c r="G2042" s="5" t="s">
        <v>4573</v>
      </c>
      <c r="H2042" s="6">
        <v>2007</v>
      </c>
      <c r="I2042" s="6"/>
      <c r="J2042" s="18">
        <v>167</v>
      </c>
      <c r="K2042" s="19">
        <v>39988</v>
      </c>
      <c r="L2042" s="16" t="s">
        <v>4560</v>
      </c>
      <c r="M2042" s="21" t="s">
        <v>4561</v>
      </c>
      <c r="N2042" s="20"/>
    </row>
    <row r="2043" spans="1:14" ht="30" customHeight="1" x14ac:dyDescent="0.4">
      <c r="A2043" s="2">
        <v>2042</v>
      </c>
      <c r="B2043" s="3" t="s">
        <v>276</v>
      </c>
      <c r="C2043" s="3" t="s">
        <v>4006</v>
      </c>
      <c r="D2043" s="4">
        <v>194</v>
      </c>
      <c r="E2043" s="5" t="s">
        <v>4645</v>
      </c>
      <c r="F2043" s="5" t="s">
        <v>4646</v>
      </c>
      <c r="G2043" s="5" t="s">
        <v>4647</v>
      </c>
      <c r="H2043" s="6">
        <v>2008</v>
      </c>
      <c r="I2043" s="6"/>
      <c r="J2043" s="18">
        <v>266</v>
      </c>
      <c r="K2043" s="19">
        <v>39988</v>
      </c>
      <c r="L2043" s="16" t="s">
        <v>4560</v>
      </c>
      <c r="M2043" s="21" t="s">
        <v>4561</v>
      </c>
      <c r="N2043" s="20"/>
    </row>
    <row r="2044" spans="1:14" ht="30" customHeight="1" x14ac:dyDescent="0.4">
      <c r="A2044" s="2">
        <v>2043</v>
      </c>
      <c r="B2044" s="3" t="s">
        <v>263</v>
      </c>
      <c r="C2044" s="3" t="s">
        <v>414</v>
      </c>
      <c r="D2044" s="4">
        <v>31</v>
      </c>
      <c r="E2044" s="5" t="s">
        <v>4648</v>
      </c>
      <c r="F2044" s="5" t="s">
        <v>4649</v>
      </c>
      <c r="G2044" s="5" t="s">
        <v>3002</v>
      </c>
      <c r="H2044" s="6">
        <v>2009</v>
      </c>
      <c r="I2044" s="6"/>
      <c r="J2044" s="18">
        <v>338</v>
      </c>
      <c r="K2044" s="19">
        <v>39988</v>
      </c>
      <c r="L2044" s="16" t="s">
        <v>4560</v>
      </c>
      <c r="M2044" s="21" t="s">
        <v>4561</v>
      </c>
      <c r="N2044" s="20"/>
    </row>
    <row r="2045" spans="1:14" ht="30" customHeight="1" x14ac:dyDescent="0.4">
      <c r="A2045" s="2">
        <v>2044</v>
      </c>
      <c r="B2045" s="3" t="s">
        <v>251</v>
      </c>
      <c r="C2045" s="3" t="s">
        <v>1931</v>
      </c>
      <c r="D2045" s="4">
        <v>101</v>
      </c>
      <c r="E2045" s="5" t="s">
        <v>4650</v>
      </c>
      <c r="F2045" s="5" t="s">
        <v>4651</v>
      </c>
      <c r="G2045" s="5" t="s">
        <v>4573</v>
      </c>
      <c r="H2045" s="6">
        <v>2008</v>
      </c>
      <c r="I2045" s="6"/>
      <c r="J2045" s="18">
        <v>134</v>
      </c>
      <c r="K2045" s="19">
        <v>39988</v>
      </c>
      <c r="L2045" s="16" t="s">
        <v>4560</v>
      </c>
      <c r="M2045" s="21" t="s">
        <v>4561</v>
      </c>
      <c r="N2045" s="20"/>
    </row>
    <row r="2046" spans="1:14" ht="30" customHeight="1" x14ac:dyDescent="0.4">
      <c r="A2046" s="2">
        <v>2045</v>
      </c>
      <c r="B2046" s="3" t="s">
        <v>267</v>
      </c>
      <c r="C2046" s="3" t="s">
        <v>520</v>
      </c>
      <c r="D2046" s="4">
        <v>64</v>
      </c>
      <c r="E2046" s="5" t="s">
        <v>4652</v>
      </c>
      <c r="F2046" s="5" t="s">
        <v>4653</v>
      </c>
      <c r="G2046" s="5" t="s">
        <v>4478</v>
      </c>
      <c r="H2046" s="6">
        <v>2007</v>
      </c>
      <c r="I2046" s="6"/>
      <c r="J2046" s="18">
        <v>186</v>
      </c>
      <c r="K2046" s="19">
        <v>39988</v>
      </c>
      <c r="L2046" s="16" t="s">
        <v>4560</v>
      </c>
      <c r="M2046" s="21" t="s">
        <v>4561</v>
      </c>
      <c r="N2046" s="20"/>
    </row>
    <row r="2047" spans="1:14" ht="30" customHeight="1" x14ac:dyDescent="0.4">
      <c r="A2047" s="2">
        <v>2046</v>
      </c>
      <c r="B2047" s="3" t="s">
        <v>267</v>
      </c>
      <c r="C2047" s="3" t="s">
        <v>520</v>
      </c>
      <c r="D2047" s="4">
        <v>65</v>
      </c>
      <c r="E2047" s="5" t="s">
        <v>4654</v>
      </c>
      <c r="F2047" s="5" t="s">
        <v>4655</v>
      </c>
      <c r="G2047" s="5" t="s">
        <v>4478</v>
      </c>
      <c r="H2047" s="6">
        <v>2007</v>
      </c>
      <c r="I2047" s="6"/>
      <c r="J2047" s="18">
        <v>175</v>
      </c>
      <c r="K2047" s="19">
        <v>39988</v>
      </c>
      <c r="L2047" s="16" t="s">
        <v>4560</v>
      </c>
      <c r="M2047" s="21" t="s">
        <v>4561</v>
      </c>
      <c r="N2047" s="20"/>
    </row>
    <row r="2048" spans="1:14" ht="30" customHeight="1" x14ac:dyDescent="0.4">
      <c r="A2048" s="2">
        <v>2047</v>
      </c>
      <c r="B2048" s="3" t="s">
        <v>264</v>
      </c>
      <c r="C2048" s="3" t="s">
        <v>4656</v>
      </c>
      <c r="D2048" s="4">
        <v>106</v>
      </c>
      <c r="E2048" s="5" t="s">
        <v>4657</v>
      </c>
      <c r="F2048" s="5" t="s">
        <v>4658</v>
      </c>
      <c r="G2048" s="5" t="s">
        <v>4303</v>
      </c>
      <c r="H2048" s="6">
        <v>2008</v>
      </c>
      <c r="I2048" s="6"/>
      <c r="J2048" s="18">
        <v>279</v>
      </c>
      <c r="K2048" s="19">
        <v>39988</v>
      </c>
      <c r="L2048" s="16" t="s">
        <v>4560</v>
      </c>
      <c r="M2048" s="21" t="s">
        <v>4561</v>
      </c>
      <c r="N2048" s="20"/>
    </row>
    <row r="2049" spans="1:21" ht="30" customHeight="1" x14ac:dyDescent="0.4">
      <c r="A2049" s="2">
        <v>2048</v>
      </c>
      <c r="B2049" s="3" t="s">
        <v>65</v>
      </c>
      <c r="C2049" s="3" t="s">
        <v>380</v>
      </c>
      <c r="D2049" s="4">
        <v>447</v>
      </c>
      <c r="E2049" s="5" t="s">
        <v>4659</v>
      </c>
      <c r="F2049" s="5" t="s">
        <v>2792</v>
      </c>
      <c r="G2049" s="5" t="s">
        <v>1071</v>
      </c>
      <c r="H2049" s="6"/>
      <c r="I2049" s="6"/>
      <c r="J2049" s="18"/>
      <c r="K2049" s="19">
        <v>39988</v>
      </c>
      <c r="L2049" s="16" t="s">
        <v>4660</v>
      </c>
      <c r="M2049" s="21" t="s">
        <v>4561</v>
      </c>
      <c r="N2049" s="20"/>
    </row>
    <row r="2050" spans="1:21" ht="30" customHeight="1" x14ac:dyDescent="0.4">
      <c r="A2050" s="2">
        <v>2049</v>
      </c>
      <c r="B2050" s="6" t="s">
        <v>65</v>
      </c>
      <c r="C2050" s="6" t="s">
        <v>380</v>
      </c>
      <c r="D2050" s="14">
        <v>448</v>
      </c>
      <c r="E2050" s="15" t="s">
        <v>4661</v>
      </c>
      <c r="F2050" s="15" t="s">
        <v>2792</v>
      </c>
      <c r="G2050" s="5" t="s">
        <v>1071</v>
      </c>
      <c r="H2050" s="6"/>
      <c r="I2050" s="6"/>
      <c r="J2050" s="13"/>
      <c r="K2050" s="16">
        <v>39988</v>
      </c>
      <c r="L2050" s="6" t="s">
        <v>4660</v>
      </c>
      <c r="M2050" s="21" t="s">
        <v>4561</v>
      </c>
      <c r="N2050" s="17"/>
    </row>
    <row r="2051" spans="1:21" ht="30" customHeight="1" x14ac:dyDescent="0.4">
      <c r="A2051" s="2">
        <v>2050</v>
      </c>
      <c r="B2051" s="6" t="s">
        <v>65</v>
      </c>
      <c r="C2051" s="6" t="s">
        <v>380</v>
      </c>
      <c r="D2051" s="14">
        <v>449</v>
      </c>
      <c r="E2051" s="15" t="s">
        <v>4662</v>
      </c>
      <c r="F2051" s="15" t="s">
        <v>2792</v>
      </c>
      <c r="G2051" s="5" t="s">
        <v>1071</v>
      </c>
      <c r="H2051" s="6"/>
      <c r="I2051" s="6"/>
      <c r="J2051" s="13"/>
      <c r="K2051" s="16">
        <v>39988</v>
      </c>
      <c r="L2051" s="6" t="s">
        <v>4660</v>
      </c>
      <c r="M2051" s="21" t="s">
        <v>4561</v>
      </c>
      <c r="N2051" s="17"/>
    </row>
    <row r="2052" spans="1:21" ht="30" customHeight="1" x14ac:dyDescent="0.4">
      <c r="A2052" s="2">
        <v>2051</v>
      </c>
      <c r="B2052" s="6" t="s">
        <v>65</v>
      </c>
      <c r="C2052" s="6" t="s">
        <v>380</v>
      </c>
      <c r="D2052" s="14">
        <v>450</v>
      </c>
      <c r="E2052" s="15" t="s">
        <v>4663</v>
      </c>
      <c r="F2052" s="15" t="s">
        <v>2792</v>
      </c>
      <c r="G2052" s="5" t="s">
        <v>1071</v>
      </c>
      <c r="H2052" s="6"/>
      <c r="I2052" s="6"/>
      <c r="J2052" s="13"/>
      <c r="K2052" s="16">
        <v>39988</v>
      </c>
      <c r="L2052" s="6" t="s">
        <v>4660</v>
      </c>
      <c r="M2052" s="21" t="s">
        <v>4561</v>
      </c>
      <c r="N2052" s="17"/>
    </row>
    <row r="2053" spans="1:21" ht="30" customHeight="1" x14ac:dyDescent="0.4">
      <c r="A2053" s="2">
        <v>2052</v>
      </c>
      <c r="B2053" s="6" t="s">
        <v>65</v>
      </c>
      <c r="C2053" s="6" t="s">
        <v>386</v>
      </c>
      <c r="D2053" s="14">
        <v>455</v>
      </c>
      <c r="E2053" s="15" t="s">
        <v>4664</v>
      </c>
      <c r="F2053" s="15" t="s">
        <v>3076</v>
      </c>
      <c r="G2053" s="5" t="s">
        <v>2792</v>
      </c>
      <c r="H2053" s="6"/>
      <c r="I2053" s="6"/>
      <c r="J2053" s="13"/>
      <c r="K2053" s="16">
        <v>39988</v>
      </c>
      <c r="L2053" s="6" t="s">
        <v>4660</v>
      </c>
      <c r="M2053" s="21" t="s">
        <v>4561</v>
      </c>
      <c r="N2053" s="17"/>
    </row>
    <row r="2054" spans="1:21" ht="30" customHeight="1" x14ac:dyDescent="0.4">
      <c r="A2054" s="2">
        <v>2053</v>
      </c>
      <c r="B2054" s="3" t="s">
        <v>65</v>
      </c>
      <c r="C2054" s="3" t="s">
        <v>386</v>
      </c>
      <c r="D2054" s="4">
        <v>456</v>
      </c>
      <c r="E2054" s="5" t="s">
        <v>4664</v>
      </c>
      <c r="F2054" s="5" t="s">
        <v>3076</v>
      </c>
      <c r="G2054" s="5" t="s">
        <v>2792</v>
      </c>
      <c r="H2054" s="6"/>
      <c r="I2054" s="6"/>
      <c r="J2054" s="18"/>
      <c r="K2054" s="19">
        <v>39988</v>
      </c>
      <c r="L2054" s="16" t="s">
        <v>4660</v>
      </c>
      <c r="M2054" s="21" t="s">
        <v>4561</v>
      </c>
      <c r="N2054" s="20"/>
    </row>
    <row r="2055" spans="1:21" ht="30" customHeight="1" x14ac:dyDescent="0.4">
      <c r="A2055" s="2">
        <v>2054</v>
      </c>
      <c r="B2055" s="3" t="s">
        <v>65</v>
      </c>
      <c r="C2055" s="3" t="s">
        <v>386</v>
      </c>
      <c r="D2055" s="4">
        <v>457</v>
      </c>
      <c r="E2055" s="5" t="s">
        <v>4665</v>
      </c>
      <c r="F2055" s="5" t="s">
        <v>3076</v>
      </c>
      <c r="G2055" s="5" t="s">
        <v>2792</v>
      </c>
      <c r="H2055" s="6"/>
      <c r="I2055" s="6"/>
      <c r="J2055" s="18"/>
      <c r="K2055" s="19">
        <v>39988</v>
      </c>
      <c r="L2055" s="16" t="s">
        <v>4660</v>
      </c>
      <c r="M2055" s="21" t="s">
        <v>4561</v>
      </c>
      <c r="N2055" s="20"/>
    </row>
    <row r="2056" spans="1:21" ht="30" customHeight="1" x14ac:dyDescent="0.4">
      <c r="A2056" s="2">
        <v>2055</v>
      </c>
      <c r="B2056" s="3" t="s">
        <v>65</v>
      </c>
      <c r="C2056" s="3" t="s">
        <v>386</v>
      </c>
      <c r="D2056" s="4">
        <v>458</v>
      </c>
      <c r="E2056" s="5" t="s">
        <v>4665</v>
      </c>
      <c r="F2056" s="5" t="s">
        <v>1164</v>
      </c>
      <c r="G2056" s="5" t="s">
        <v>3002</v>
      </c>
      <c r="H2056" s="6">
        <v>2001</v>
      </c>
      <c r="I2056" s="6" t="s">
        <v>12</v>
      </c>
      <c r="J2056" s="18">
        <v>95</v>
      </c>
      <c r="K2056" s="19">
        <v>39988</v>
      </c>
      <c r="L2056" s="16" t="s">
        <v>4560</v>
      </c>
      <c r="M2056" s="21" t="s">
        <v>4561</v>
      </c>
      <c r="N2056" s="20"/>
    </row>
    <row r="2057" spans="1:21" ht="30" customHeight="1" x14ac:dyDescent="0.4">
      <c r="A2057" s="2">
        <v>2056</v>
      </c>
      <c r="B2057" s="3" t="s">
        <v>65</v>
      </c>
      <c r="C2057" s="3" t="s">
        <v>386</v>
      </c>
      <c r="D2057" s="4">
        <v>461</v>
      </c>
      <c r="E2057" s="5" t="s">
        <v>4666</v>
      </c>
      <c r="F2057" s="5" t="s">
        <v>3076</v>
      </c>
      <c r="G2057" s="5" t="s">
        <v>2792</v>
      </c>
      <c r="H2057" s="6">
        <v>2006</v>
      </c>
      <c r="I2057" s="6" t="s">
        <v>16</v>
      </c>
      <c r="J2057" s="18">
        <v>236</v>
      </c>
      <c r="K2057" s="19">
        <v>39988</v>
      </c>
      <c r="L2057" s="16" t="s">
        <v>4660</v>
      </c>
      <c r="M2057" s="21" t="s">
        <v>4561</v>
      </c>
      <c r="N2057" s="20"/>
    </row>
    <row r="2058" spans="1:21" ht="30" customHeight="1" x14ac:dyDescent="0.4">
      <c r="A2058" s="2">
        <v>2057</v>
      </c>
      <c r="B2058" s="3" t="s">
        <v>65</v>
      </c>
      <c r="C2058" s="3" t="s">
        <v>386</v>
      </c>
      <c r="D2058" s="4">
        <v>462</v>
      </c>
      <c r="E2058" s="5" t="s">
        <v>4666</v>
      </c>
      <c r="F2058" s="5" t="s">
        <v>3076</v>
      </c>
      <c r="G2058" s="5" t="s">
        <v>2792</v>
      </c>
      <c r="H2058" s="6">
        <v>2006</v>
      </c>
      <c r="I2058" s="6" t="s">
        <v>16</v>
      </c>
      <c r="J2058" s="18">
        <v>236</v>
      </c>
      <c r="K2058" s="19">
        <v>39988</v>
      </c>
      <c r="L2058" s="16" t="s">
        <v>4660</v>
      </c>
      <c r="M2058" s="21" t="s">
        <v>4561</v>
      </c>
      <c r="N2058" s="20"/>
    </row>
    <row r="2059" spans="1:21" ht="30" customHeight="1" x14ac:dyDescent="0.4">
      <c r="A2059" s="2">
        <v>2058</v>
      </c>
      <c r="B2059" s="3" t="s">
        <v>276</v>
      </c>
      <c r="C2059" s="3" t="s">
        <v>4667</v>
      </c>
      <c r="D2059" s="4">
        <v>195</v>
      </c>
      <c r="E2059" s="5" t="s">
        <v>4668</v>
      </c>
      <c r="F2059" s="5" t="s">
        <v>4669</v>
      </c>
      <c r="G2059" s="5" t="s">
        <v>4670</v>
      </c>
      <c r="H2059" s="6">
        <v>2007</v>
      </c>
      <c r="I2059" s="6"/>
      <c r="J2059" s="18">
        <v>268</v>
      </c>
      <c r="K2059" s="19">
        <v>39988</v>
      </c>
      <c r="L2059" s="16" t="s">
        <v>4560</v>
      </c>
      <c r="M2059" s="21" t="s">
        <v>4561</v>
      </c>
      <c r="N2059" s="20"/>
    </row>
    <row r="2060" spans="1:21" ht="30" customHeight="1" x14ac:dyDescent="0.4">
      <c r="A2060" s="2">
        <v>2059</v>
      </c>
      <c r="B2060" s="3" t="s">
        <v>276</v>
      </c>
      <c r="C2060" s="3" t="s">
        <v>453</v>
      </c>
      <c r="D2060" s="4">
        <v>196</v>
      </c>
      <c r="E2060" s="5" t="s">
        <v>4671</v>
      </c>
      <c r="F2060" s="5" t="s">
        <v>4672</v>
      </c>
      <c r="G2060" s="5" t="s">
        <v>4670</v>
      </c>
      <c r="H2060" s="6">
        <v>2008</v>
      </c>
      <c r="I2060" s="6"/>
      <c r="J2060" s="18">
        <v>460</v>
      </c>
      <c r="K2060" s="19">
        <v>39988</v>
      </c>
      <c r="L2060" s="16" t="s">
        <v>4560</v>
      </c>
      <c r="M2060" s="21" t="s">
        <v>4561</v>
      </c>
      <c r="N2060" s="20"/>
    </row>
    <row r="2061" spans="1:21" ht="30" customHeight="1" x14ac:dyDescent="0.4">
      <c r="A2061" s="2">
        <v>2060</v>
      </c>
      <c r="B2061" s="3" t="s">
        <v>265</v>
      </c>
      <c r="C2061" s="3" t="s">
        <v>414</v>
      </c>
      <c r="D2061" s="4">
        <v>36</v>
      </c>
      <c r="E2061" s="5" t="s">
        <v>4673</v>
      </c>
      <c r="F2061" s="5" t="s">
        <v>4674</v>
      </c>
      <c r="G2061" s="5" t="s">
        <v>3002</v>
      </c>
      <c r="H2061" s="6">
        <v>2009</v>
      </c>
      <c r="I2061" s="6"/>
      <c r="J2061" s="18">
        <v>107</v>
      </c>
      <c r="K2061" s="19">
        <v>39988</v>
      </c>
      <c r="L2061" s="16" t="s">
        <v>4560</v>
      </c>
      <c r="M2061" s="21" t="s">
        <v>4561</v>
      </c>
      <c r="N2061" s="20"/>
    </row>
    <row r="2062" spans="1:21" ht="30" customHeight="1" x14ac:dyDescent="0.4">
      <c r="A2062" s="2">
        <v>2061</v>
      </c>
      <c r="B2062" s="3" t="s">
        <v>65</v>
      </c>
      <c r="C2062" s="3" t="s">
        <v>386</v>
      </c>
      <c r="D2062" s="4">
        <v>485</v>
      </c>
      <c r="E2062" s="5" t="s">
        <v>4675</v>
      </c>
      <c r="F2062" s="5" t="s">
        <v>1164</v>
      </c>
      <c r="G2062" s="5" t="s">
        <v>3002</v>
      </c>
      <c r="H2062" s="6">
        <v>2001</v>
      </c>
      <c r="I2062" s="6" t="s">
        <v>12</v>
      </c>
      <c r="J2062" s="18">
        <v>95</v>
      </c>
      <c r="K2062" s="19">
        <v>39988</v>
      </c>
      <c r="L2062" s="16" t="s">
        <v>4560</v>
      </c>
      <c r="M2062" s="21" t="s">
        <v>4561</v>
      </c>
      <c r="N2062" s="20"/>
    </row>
    <row r="2063" spans="1:21" ht="30" customHeight="1" x14ac:dyDescent="0.4">
      <c r="A2063" s="2">
        <v>2062</v>
      </c>
      <c r="B2063" s="3" t="s">
        <v>65</v>
      </c>
      <c r="C2063" s="3" t="s">
        <v>386</v>
      </c>
      <c r="D2063" s="4">
        <v>486</v>
      </c>
      <c r="E2063" s="5" t="s">
        <v>4675</v>
      </c>
      <c r="F2063" s="5" t="s">
        <v>1164</v>
      </c>
      <c r="G2063" s="5" t="s">
        <v>3002</v>
      </c>
      <c r="H2063" s="6">
        <v>2001</v>
      </c>
      <c r="I2063" s="6" t="s">
        <v>12</v>
      </c>
      <c r="J2063" s="18">
        <v>95</v>
      </c>
      <c r="K2063" s="19">
        <v>39988</v>
      </c>
      <c r="L2063" s="16" t="s">
        <v>4560</v>
      </c>
      <c r="M2063" s="21" t="s">
        <v>4561</v>
      </c>
      <c r="N2063" s="20"/>
      <c r="T2063" s="11">
        <v>40087</v>
      </c>
      <c r="U2063" s="11" t="s">
        <v>4560</v>
      </c>
    </row>
    <row r="2064" spans="1:21" ht="30" customHeight="1" x14ac:dyDescent="0.4">
      <c r="A2064" s="2">
        <v>2063</v>
      </c>
      <c r="B2064" s="3"/>
      <c r="C2064" s="3"/>
      <c r="D2064" s="4"/>
      <c r="E2064" s="5" t="s">
        <v>3988</v>
      </c>
      <c r="F2064" s="5" t="s">
        <v>4676</v>
      </c>
      <c r="G2064" s="5" t="s">
        <v>3002</v>
      </c>
      <c r="H2064" s="6">
        <v>2009</v>
      </c>
      <c r="I2064" s="6" t="s">
        <v>16</v>
      </c>
      <c r="J2064" s="18">
        <v>168</v>
      </c>
      <c r="K2064" s="19">
        <v>39988</v>
      </c>
      <c r="L2064" s="16" t="s">
        <v>4560</v>
      </c>
      <c r="M2064" s="21" t="s">
        <v>4561</v>
      </c>
      <c r="N2064" s="20"/>
      <c r="Q2064" s="32"/>
      <c r="R2064" s="32"/>
      <c r="S2064" s="33"/>
      <c r="T2064" s="34"/>
      <c r="U2064" s="35"/>
    </row>
    <row r="2065" spans="1:14" ht="30" customHeight="1" x14ac:dyDescent="0.4">
      <c r="A2065" s="2">
        <v>2064</v>
      </c>
      <c r="B2065" s="3"/>
      <c r="C2065" s="3"/>
      <c r="D2065" s="4"/>
      <c r="E2065" s="5" t="s">
        <v>3988</v>
      </c>
      <c r="F2065" s="5" t="s">
        <v>4676</v>
      </c>
      <c r="G2065" s="5" t="s">
        <v>3002</v>
      </c>
      <c r="H2065" s="6">
        <v>2009</v>
      </c>
      <c r="I2065" s="6" t="s">
        <v>16</v>
      </c>
      <c r="J2065" s="18">
        <v>168</v>
      </c>
      <c r="K2065" s="19">
        <v>39988</v>
      </c>
      <c r="L2065" s="16" t="s">
        <v>4560</v>
      </c>
      <c r="M2065" s="21" t="s">
        <v>4561</v>
      </c>
      <c r="N2065" s="20"/>
    </row>
    <row r="2066" spans="1:14" ht="30" customHeight="1" x14ac:dyDescent="0.4">
      <c r="A2066" s="2">
        <v>2065</v>
      </c>
      <c r="B2066" s="3"/>
      <c r="C2066" s="3"/>
      <c r="D2066" s="4"/>
      <c r="E2066" s="5" t="s">
        <v>3989</v>
      </c>
      <c r="F2066" s="5" t="s">
        <v>4676</v>
      </c>
      <c r="G2066" s="5" t="s">
        <v>3002</v>
      </c>
      <c r="H2066" s="6">
        <v>2009</v>
      </c>
      <c r="I2066" s="6" t="s">
        <v>16</v>
      </c>
      <c r="J2066" s="18">
        <v>216</v>
      </c>
      <c r="K2066" s="19">
        <v>39988</v>
      </c>
      <c r="L2066" s="16" t="s">
        <v>4560</v>
      </c>
      <c r="M2066" s="21" t="s">
        <v>4561</v>
      </c>
      <c r="N2066" s="20"/>
    </row>
    <row r="2067" spans="1:14" ht="30" customHeight="1" x14ac:dyDescent="0.4">
      <c r="A2067" s="2">
        <v>2066</v>
      </c>
      <c r="B2067" s="3"/>
      <c r="C2067" s="3"/>
      <c r="D2067" s="4"/>
      <c r="E2067" s="5" t="s">
        <v>3989</v>
      </c>
      <c r="F2067" s="5" t="s">
        <v>4676</v>
      </c>
      <c r="G2067" s="5" t="s">
        <v>3002</v>
      </c>
      <c r="H2067" s="6">
        <v>2009</v>
      </c>
      <c r="I2067" s="6" t="s">
        <v>16</v>
      </c>
      <c r="J2067" s="18">
        <v>216</v>
      </c>
      <c r="K2067" s="19">
        <v>39988</v>
      </c>
      <c r="L2067" s="16" t="s">
        <v>4560</v>
      </c>
      <c r="M2067" s="21" t="s">
        <v>4561</v>
      </c>
      <c r="N2067" s="20"/>
    </row>
    <row r="2068" spans="1:14" ht="30" customHeight="1" x14ac:dyDescent="0.4">
      <c r="A2068" s="2">
        <v>2067</v>
      </c>
      <c r="B2068" s="3"/>
      <c r="C2068" s="3"/>
      <c r="D2068" s="4"/>
      <c r="E2068" s="5" t="s">
        <v>3990</v>
      </c>
      <c r="F2068" s="5" t="s">
        <v>4676</v>
      </c>
      <c r="G2068" s="5" t="s">
        <v>3002</v>
      </c>
      <c r="H2068" s="6">
        <v>2009</v>
      </c>
      <c r="I2068" s="6" t="s">
        <v>16</v>
      </c>
      <c r="J2068" s="18">
        <v>186</v>
      </c>
      <c r="K2068" s="19">
        <v>39988</v>
      </c>
      <c r="L2068" s="16" t="s">
        <v>4560</v>
      </c>
      <c r="M2068" s="21" t="s">
        <v>4561</v>
      </c>
      <c r="N2068" s="20"/>
    </row>
    <row r="2069" spans="1:14" ht="30" customHeight="1" x14ac:dyDescent="0.4">
      <c r="A2069" s="2">
        <v>2068</v>
      </c>
      <c r="B2069" s="3"/>
      <c r="C2069" s="3"/>
      <c r="D2069" s="4"/>
      <c r="E2069" s="5" t="s">
        <v>3990</v>
      </c>
      <c r="F2069" s="5" t="s">
        <v>4676</v>
      </c>
      <c r="G2069" s="5" t="s">
        <v>3002</v>
      </c>
      <c r="H2069" s="6">
        <v>2009</v>
      </c>
      <c r="I2069" s="6" t="s">
        <v>16</v>
      </c>
      <c r="J2069" s="18">
        <v>186</v>
      </c>
      <c r="K2069" s="19">
        <v>39988</v>
      </c>
      <c r="L2069" s="16" t="s">
        <v>4560</v>
      </c>
      <c r="M2069" s="21" t="s">
        <v>4561</v>
      </c>
      <c r="N2069" s="20"/>
    </row>
    <row r="2070" spans="1:14" ht="30" customHeight="1" x14ac:dyDescent="0.4">
      <c r="A2070" s="2">
        <v>2069</v>
      </c>
      <c r="B2070" s="3"/>
      <c r="C2070" s="3"/>
      <c r="D2070" s="4"/>
      <c r="E2070" s="5" t="s">
        <v>3991</v>
      </c>
      <c r="F2070" s="5" t="s">
        <v>4676</v>
      </c>
      <c r="G2070" s="5" t="s">
        <v>3002</v>
      </c>
      <c r="H2070" s="6">
        <v>2009</v>
      </c>
      <c r="I2070" s="6" t="s">
        <v>16</v>
      </c>
      <c r="J2070" s="18">
        <v>188</v>
      </c>
      <c r="K2070" s="19">
        <v>39988</v>
      </c>
      <c r="L2070" s="16" t="s">
        <v>4560</v>
      </c>
      <c r="M2070" s="21" t="s">
        <v>4561</v>
      </c>
      <c r="N2070" s="20"/>
    </row>
    <row r="2071" spans="1:14" ht="30" customHeight="1" x14ac:dyDescent="0.4">
      <c r="A2071" s="2">
        <v>2070</v>
      </c>
      <c r="B2071" s="3"/>
      <c r="C2071" s="3"/>
      <c r="D2071" s="4"/>
      <c r="E2071" s="5" t="s">
        <v>3991</v>
      </c>
      <c r="F2071" s="5" t="s">
        <v>4676</v>
      </c>
      <c r="G2071" s="5" t="s">
        <v>3002</v>
      </c>
      <c r="H2071" s="6">
        <v>2009</v>
      </c>
      <c r="I2071" s="6" t="s">
        <v>16</v>
      </c>
      <c r="J2071" s="18">
        <v>188</v>
      </c>
      <c r="K2071" s="19">
        <v>39988</v>
      </c>
      <c r="L2071" s="16" t="s">
        <v>4560</v>
      </c>
      <c r="M2071" s="21" t="s">
        <v>4561</v>
      </c>
      <c r="N2071" s="20"/>
    </row>
    <row r="2072" spans="1:14" ht="30" customHeight="1" x14ac:dyDescent="0.4">
      <c r="A2072" s="2">
        <v>2071</v>
      </c>
      <c r="B2072" s="3"/>
      <c r="C2072" s="3"/>
      <c r="D2072" s="4"/>
      <c r="E2072" s="5" t="s">
        <v>4677</v>
      </c>
      <c r="F2072" s="5" t="s">
        <v>4676</v>
      </c>
      <c r="G2072" s="5" t="s">
        <v>3002</v>
      </c>
      <c r="H2072" s="6">
        <v>2009</v>
      </c>
      <c r="I2072" s="6" t="s">
        <v>16</v>
      </c>
      <c r="J2072" s="18">
        <v>191</v>
      </c>
      <c r="K2072" s="19">
        <v>39988</v>
      </c>
      <c r="L2072" s="16" t="s">
        <v>4560</v>
      </c>
      <c r="M2072" s="21" t="s">
        <v>4561</v>
      </c>
      <c r="N2072" s="20"/>
    </row>
    <row r="2073" spans="1:14" ht="30" customHeight="1" x14ac:dyDescent="0.4">
      <c r="A2073" s="2">
        <v>2072</v>
      </c>
      <c r="B2073" s="3"/>
      <c r="C2073" s="3"/>
      <c r="D2073" s="4"/>
      <c r="E2073" s="5" t="s">
        <v>4677</v>
      </c>
      <c r="F2073" s="5" t="s">
        <v>4676</v>
      </c>
      <c r="G2073" s="5" t="s">
        <v>3002</v>
      </c>
      <c r="H2073" s="6">
        <v>2009</v>
      </c>
      <c r="I2073" s="6" t="s">
        <v>16</v>
      </c>
      <c r="J2073" s="18">
        <v>191</v>
      </c>
      <c r="K2073" s="19">
        <v>39988</v>
      </c>
      <c r="L2073" s="16" t="s">
        <v>4560</v>
      </c>
      <c r="M2073" s="21" t="s">
        <v>4561</v>
      </c>
      <c r="N2073" s="20"/>
    </row>
    <row r="2074" spans="1:14" ht="30" customHeight="1" x14ac:dyDescent="0.4">
      <c r="A2074" s="2">
        <v>2073</v>
      </c>
      <c r="B2074" s="3"/>
      <c r="C2074" s="3"/>
      <c r="D2074" s="4"/>
      <c r="E2074" s="5" t="s">
        <v>3992</v>
      </c>
      <c r="F2074" s="5" t="s">
        <v>4676</v>
      </c>
      <c r="G2074" s="5" t="s">
        <v>3002</v>
      </c>
      <c r="H2074" s="6">
        <v>2009</v>
      </c>
      <c r="I2074" s="6" t="s">
        <v>16</v>
      </c>
      <c r="J2074" s="18">
        <v>168</v>
      </c>
      <c r="K2074" s="19">
        <v>39988</v>
      </c>
      <c r="L2074" s="16" t="s">
        <v>4560</v>
      </c>
      <c r="M2074" s="21" t="s">
        <v>4561</v>
      </c>
      <c r="N2074" s="20"/>
    </row>
    <row r="2075" spans="1:14" ht="30" customHeight="1" x14ac:dyDescent="0.4">
      <c r="A2075" s="2">
        <v>2074</v>
      </c>
      <c r="B2075" s="3"/>
      <c r="C2075" s="3"/>
      <c r="D2075" s="4"/>
      <c r="E2075" s="5" t="s">
        <v>3992</v>
      </c>
      <c r="F2075" s="5" t="s">
        <v>4676</v>
      </c>
      <c r="G2075" s="5" t="s">
        <v>3002</v>
      </c>
      <c r="H2075" s="6">
        <v>2009</v>
      </c>
      <c r="I2075" s="6" t="s">
        <v>16</v>
      </c>
      <c r="J2075" s="18">
        <v>168</v>
      </c>
      <c r="K2075" s="19">
        <v>39988</v>
      </c>
      <c r="L2075" s="16" t="s">
        <v>4560</v>
      </c>
      <c r="M2075" s="21" t="s">
        <v>4561</v>
      </c>
      <c r="N2075" s="20"/>
    </row>
    <row r="2076" spans="1:14" ht="30" customHeight="1" x14ac:dyDescent="0.4">
      <c r="A2076" s="2">
        <v>2075</v>
      </c>
      <c r="B2076" s="3"/>
      <c r="C2076" s="3"/>
      <c r="D2076" s="4"/>
      <c r="E2076" s="5" t="s">
        <v>4678</v>
      </c>
      <c r="F2076" s="5" t="s">
        <v>4676</v>
      </c>
      <c r="G2076" s="5" t="s">
        <v>3002</v>
      </c>
      <c r="H2076" s="6">
        <v>2009</v>
      </c>
      <c r="I2076" s="6" t="s">
        <v>16</v>
      </c>
      <c r="J2076" s="18">
        <v>191</v>
      </c>
      <c r="K2076" s="19">
        <v>39988</v>
      </c>
      <c r="L2076" s="16" t="s">
        <v>4560</v>
      </c>
      <c r="M2076" s="21" t="s">
        <v>4561</v>
      </c>
      <c r="N2076" s="20"/>
    </row>
    <row r="2077" spans="1:14" ht="30" customHeight="1" x14ac:dyDescent="0.4">
      <c r="A2077" s="2">
        <v>2076</v>
      </c>
      <c r="B2077" s="3"/>
      <c r="C2077" s="3"/>
      <c r="D2077" s="4"/>
      <c r="E2077" s="5" t="s">
        <v>4678</v>
      </c>
      <c r="F2077" s="5" t="s">
        <v>4676</v>
      </c>
      <c r="G2077" s="5" t="s">
        <v>3002</v>
      </c>
      <c r="H2077" s="6">
        <v>2009</v>
      </c>
      <c r="I2077" s="6" t="s">
        <v>16</v>
      </c>
      <c r="J2077" s="18">
        <v>191</v>
      </c>
      <c r="K2077" s="19">
        <v>39988</v>
      </c>
      <c r="L2077" s="16" t="s">
        <v>4560</v>
      </c>
      <c r="M2077" s="21" t="s">
        <v>4561</v>
      </c>
      <c r="N2077" s="20"/>
    </row>
    <row r="2078" spans="1:14" ht="30" customHeight="1" x14ac:dyDescent="0.4">
      <c r="A2078" s="2">
        <v>2077</v>
      </c>
      <c r="B2078" s="3"/>
      <c r="C2078" s="3"/>
      <c r="D2078" s="4"/>
      <c r="E2078" s="5" t="s">
        <v>4679</v>
      </c>
      <c r="F2078" s="5" t="s">
        <v>4676</v>
      </c>
      <c r="G2078" s="5" t="s">
        <v>3002</v>
      </c>
      <c r="H2078" s="6">
        <v>2009</v>
      </c>
      <c r="I2078" s="6" t="s">
        <v>16</v>
      </c>
      <c r="J2078" s="18">
        <v>151</v>
      </c>
      <c r="K2078" s="19">
        <v>39988</v>
      </c>
      <c r="L2078" s="16" t="s">
        <v>4560</v>
      </c>
      <c r="M2078" s="21" t="s">
        <v>4561</v>
      </c>
      <c r="N2078" s="20"/>
    </row>
    <row r="2079" spans="1:14" ht="30" customHeight="1" x14ac:dyDescent="0.4">
      <c r="A2079" s="2">
        <v>2078</v>
      </c>
      <c r="B2079" s="3"/>
      <c r="C2079" s="3"/>
      <c r="D2079" s="4"/>
      <c r="E2079" s="5" t="s">
        <v>4679</v>
      </c>
      <c r="F2079" s="5" t="s">
        <v>4676</v>
      </c>
      <c r="G2079" s="5" t="s">
        <v>3002</v>
      </c>
      <c r="H2079" s="6">
        <v>2009</v>
      </c>
      <c r="I2079" s="6" t="s">
        <v>16</v>
      </c>
      <c r="J2079" s="18">
        <v>151</v>
      </c>
      <c r="K2079" s="19">
        <v>39988</v>
      </c>
      <c r="L2079" s="16" t="s">
        <v>4560</v>
      </c>
      <c r="M2079" s="21" t="s">
        <v>4561</v>
      </c>
      <c r="N2079" s="20"/>
    </row>
    <row r="2080" spans="1:14" ht="30" customHeight="1" x14ac:dyDescent="0.4">
      <c r="A2080" s="2">
        <v>2079</v>
      </c>
      <c r="B2080" s="3"/>
      <c r="C2080" s="3"/>
      <c r="D2080" s="4"/>
      <c r="E2080" s="5" t="s">
        <v>4680</v>
      </c>
      <c r="F2080" s="5" t="s">
        <v>4676</v>
      </c>
      <c r="G2080" s="5" t="s">
        <v>3002</v>
      </c>
      <c r="H2080" s="6">
        <v>2009</v>
      </c>
      <c r="I2080" s="6" t="s">
        <v>16</v>
      </c>
      <c r="J2080" s="18">
        <v>293</v>
      </c>
      <c r="K2080" s="19">
        <v>39988</v>
      </c>
      <c r="L2080" s="16" t="s">
        <v>4560</v>
      </c>
      <c r="M2080" s="21" t="s">
        <v>4561</v>
      </c>
      <c r="N2080" s="20"/>
    </row>
    <row r="2081" spans="1:14" ht="30" customHeight="1" x14ac:dyDescent="0.4">
      <c r="A2081" s="2">
        <v>2080</v>
      </c>
      <c r="B2081" s="3"/>
      <c r="C2081" s="3"/>
      <c r="D2081" s="4"/>
      <c r="E2081" s="5" t="s">
        <v>4680</v>
      </c>
      <c r="F2081" s="5" t="s">
        <v>4676</v>
      </c>
      <c r="G2081" s="5" t="s">
        <v>3002</v>
      </c>
      <c r="H2081" s="6">
        <v>2009</v>
      </c>
      <c r="I2081" s="6" t="s">
        <v>16</v>
      </c>
      <c r="J2081" s="18">
        <v>293</v>
      </c>
      <c r="K2081" s="19">
        <v>39988</v>
      </c>
      <c r="L2081" s="16" t="s">
        <v>4560</v>
      </c>
      <c r="M2081" s="21" t="s">
        <v>4561</v>
      </c>
      <c r="N2081" s="20"/>
    </row>
    <row r="2082" spans="1:14" ht="30" customHeight="1" x14ac:dyDescent="0.4">
      <c r="A2082" s="2">
        <v>2081</v>
      </c>
      <c r="B2082" s="3"/>
      <c r="C2082" s="3"/>
      <c r="D2082" s="4"/>
      <c r="E2082" s="5" t="s">
        <v>4681</v>
      </c>
      <c r="F2082" s="5" t="s">
        <v>4330</v>
      </c>
      <c r="G2082" s="5" t="s">
        <v>3002</v>
      </c>
      <c r="H2082" s="6">
        <v>2009</v>
      </c>
      <c r="I2082" s="6"/>
      <c r="J2082" s="18">
        <v>181</v>
      </c>
      <c r="K2082" s="19">
        <v>39988</v>
      </c>
      <c r="L2082" s="16" t="s">
        <v>4560</v>
      </c>
      <c r="M2082" s="21" t="s">
        <v>4561</v>
      </c>
      <c r="N2082" s="20"/>
    </row>
    <row r="2083" spans="1:14" ht="30" customHeight="1" x14ac:dyDescent="0.4">
      <c r="A2083" s="2">
        <v>2082</v>
      </c>
      <c r="B2083" s="3" t="s">
        <v>376</v>
      </c>
      <c r="C2083" s="3" t="s">
        <v>384</v>
      </c>
      <c r="D2083" s="4">
        <v>213</v>
      </c>
      <c r="E2083" s="5" t="s">
        <v>4682</v>
      </c>
      <c r="F2083" s="5" t="s">
        <v>4683</v>
      </c>
      <c r="G2083" s="5" t="s">
        <v>4683</v>
      </c>
      <c r="H2083" s="6"/>
      <c r="I2083" s="6"/>
      <c r="J2083" s="18">
        <v>82</v>
      </c>
      <c r="K2083" s="19">
        <v>39996</v>
      </c>
      <c r="L2083" s="16" t="s">
        <v>4560</v>
      </c>
      <c r="M2083" s="21" t="s">
        <v>4561</v>
      </c>
      <c r="N2083" s="20"/>
    </row>
    <row r="2084" spans="1:14" ht="30" customHeight="1" x14ac:dyDescent="0.4">
      <c r="A2084" s="2">
        <v>2083</v>
      </c>
      <c r="B2084" s="3" t="s">
        <v>376</v>
      </c>
      <c r="C2084" s="3" t="s">
        <v>4684</v>
      </c>
      <c r="D2084" s="12">
        <v>214</v>
      </c>
      <c r="E2084" s="5" t="s">
        <v>4685</v>
      </c>
      <c r="F2084" s="5" t="s">
        <v>4686</v>
      </c>
      <c r="G2084" s="5" t="s">
        <v>4687</v>
      </c>
      <c r="H2084" s="6"/>
      <c r="I2084" s="6"/>
      <c r="J2084" s="18">
        <v>228</v>
      </c>
      <c r="K2084" s="19">
        <v>39996</v>
      </c>
      <c r="L2084" s="16" t="s">
        <v>4560</v>
      </c>
      <c r="M2084" s="21" t="s">
        <v>4561</v>
      </c>
      <c r="N2084" s="20"/>
    </row>
    <row r="2085" spans="1:14" ht="30" customHeight="1" x14ac:dyDescent="0.4">
      <c r="A2085" s="2">
        <v>2084</v>
      </c>
      <c r="B2085" s="3" t="s">
        <v>376</v>
      </c>
      <c r="C2085" s="3" t="s">
        <v>384</v>
      </c>
      <c r="D2085" s="12">
        <v>215</v>
      </c>
      <c r="E2085" s="5" t="s">
        <v>4688</v>
      </c>
      <c r="F2085" s="5" t="s">
        <v>4689</v>
      </c>
      <c r="G2085" s="5" t="s">
        <v>4683</v>
      </c>
      <c r="H2085" s="6"/>
      <c r="I2085" s="6"/>
      <c r="J2085" s="18">
        <v>194</v>
      </c>
      <c r="K2085" s="19">
        <v>39996</v>
      </c>
      <c r="L2085" s="16" t="s">
        <v>4560</v>
      </c>
      <c r="M2085" s="21" t="s">
        <v>4561</v>
      </c>
      <c r="N2085" s="20"/>
    </row>
    <row r="2086" spans="1:14" ht="30" customHeight="1" x14ac:dyDescent="0.4">
      <c r="A2086" s="2">
        <v>2085</v>
      </c>
      <c r="B2086" s="3" t="s">
        <v>376</v>
      </c>
      <c r="C2086" s="3" t="s">
        <v>520</v>
      </c>
      <c r="D2086" s="12">
        <v>216</v>
      </c>
      <c r="E2086" s="5" t="s">
        <v>4690</v>
      </c>
      <c r="F2086" s="5" t="s">
        <v>4691</v>
      </c>
      <c r="G2086" s="5" t="s">
        <v>4692</v>
      </c>
      <c r="H2086" s="6"/>
      <c r="I2086" s="6"/>
      <c r="J2086" s="18">
        <v>203</v>
      </c>
      <c r="K2086" s="19">
        <v>39996</v>
      </c>
      <c r="L2086" s="16" t="s">
        <v>4560</v>
      </c>
      <c r="M2086" s="21" t="s">
        <v>4561</v>
      </c>
      <c r="N2086" s="20"/>
    </row>
    <row r="2087" spans="1:14" ht="30" customHeight="1" x14ac:dyDescent="0.4">
      <c r="A2087" s="2">
        <v>2086</v>
      </c>
      <c r="B2087" s="3" t="s">
        <v>379</v>
      </c>
      <c r="C2087" s="3" t="s">
        <v>2870</v>
      </c>
      <c r="D2087" s="12">
        <v>74</v>
      </c>
      <c r="E2087" s="5" t="s">
        <v>4693</v>
      </c>
      <c r="F2087" s="5" t="s">
        <v>4452</v>
      </c>
      <c r="G2087" s="5" t="s">
        <v>4453</v>
      </c>
      <c r="H2087" s="6"/>
      <c r="I2087" s="6"/>
      <c r="J2087" s="18">
        <v>311</v>
      </c>
      <c r="K2087" s="19">
        <v>40007</v>
      </c>
      <c r="L2087" s="16" t="s">
        <v>4560</v>
      </c>
      <c r="M2087" s="21" t="s">
        <v>4561</v>
      </c>
      <c r="N2087" s="20"/>
    </row>
    <row r="2088" spans="1:14" ht="30" customHeight="1" x14ac:dyDescent="0.4">
      <c r="A2088" s="2">
        <v>2087</v>
      </c>
      <c r="B2088" s="3" t="s">
        <v>292</v>
      </c>
      <c r="C2088" s="3" t="s">
        <v>328</v>
      </c>
      <c r="D2088" s="4">
        <v>198</v>
      </c>
      <c r="E2088" s="5" t="s">
        <v>4694</v>
      </c>
      <c r="F2088" s="5" t="s">
        <v>3290</v>
      </c>
      <c r="G2088" s="5" t="s">
        <v>3290</v>
      </c>
      <c r="H2088" s="6"/>
      <c r="I2088" s="6"/>
      <c r="J2088" s="18">
        <v>205</v>
      </c>
      <c r="K2088" s="19">
        <v>40011</v>
      </c>
      <c r="L2088" s="16" t="s">
        <v>4560</v>
      </c>
      <c r="M2088" s="21" t="s">
        <v>4561</v>
      </c>
      <c r="N2088" s="20"/>
    </row>
    <row r="2089" spans="1:14" ht="30" customHeight="1" x14ac:dyDescent="0.4">
      <c r="A2089" s="2">
        <v>2088</v>
      </c>
      <c r="B2089" s="3" t="s">
        <v>292</v>
      </c>
      <c r="C2089" s="3" t="s">
        <v>328</v>
      </c>
      <c r="D2089" s="4">
        <v>199</v>
      </c>
      <c r="E2089" s="5" t="s">
        <v>4694</v>
      </c>
      <c r="F2089" s="5" t="s">
        <v>3290</v>
      </c>
      <c r="G2089" s="5" t="s">
        <v>3290</v>
      </c>
      <c r="H2089" s="6"/>
      <c r="I2089" s="6"/>
      <c r="J2089" s="18">
        <v>205</v>
      </c>
      <c r="K2089" s="19">
        <v>40011</v>
      </c>
      <c r="L2089" s="16" t="s">
        <v>4560</v>
      </c>
      <c r="M2089" s="21" t="s">
        <v>4561</v>
      </c>
      <c r="N2089" s="20"/>
    </row>
    <row r="2090" spans="1:14" ht="30" customHeight="1" x14ac:dyDescent="0.4">
      <c r="A2090" s="2">
        <v>2089</v>
      </c>
      <c r="B2090" s="3" t="s">
        <v>266</v>
      </c>
      <c r="C2090" s="3" t="s">
        <v>4695</v>
      </c>
      <c r="D2090" s="4">
        <v>15</v>
      </c>
      <c r="E2090" s="5" t="s">
        <v>4696</v>
      </c>
      <c r="F2090" s="5" t="s">
        <v>4697</v>
      </c>
      <c r="G2090" s="5" t="s">
        <v>4698</v>
      </c>
      <c r="H2090" s="6"/>
      <c r="I2090" s="6"/>
      <c r="J2090" s="18">
        <v>1355</v>
      </c>
      <c r="K2090" s="19">
        <v>40021</v>
      </c>
      <c r="L2090" s="16" t="s">
        <v>4560</v>
      </c>
      <c r="M2090" s="21" t="s">
        <v>4561</v>
      </c>
      <c r="N2090" s="20"/>
    </row>
    <row r="2091" spans="1:14" ht="30" customHeight="1" x14ac:dyDescent="0.4">
      <c r="A2091" s="2">
        <v>2090</v>
      </c>
      <c r="B2091" s="3" t="s">
        <v>349</v>
      </c>
      <c r="C2091" s="3" t="s">
        <v>852</v>
      </c>
      <c r="D2091" s="4">
        <v>113</v>
      </c>
      <c r="E2091" s="5" t="s">
        <v>4699</v>
      </c>
      <c r="F2091" s="5" t="s">
        <v>4700</v>
      </c>
      <c r="G2091" s="5" t="s">
        <v>4701</v>
      </c>
      <c r="H2091" s="6"/>
      <c r="I2091" s="6"/>
      <c r="J2091" s="18">
        <v>175</v>
      </c>
      <c r="K2091" s="19">
        <v>40057</v>
      </c>
      <c r="L2091" s="16" t="s">
        <v>4560</v>
      </c>
      <c r="M2091" s="21" t="s">
        <v>4561</v>
      </c>
      <c r="N2091" s="20"/>
    </row>
    <row r="2092" spans="1:14" ht="30" customHeight="1" x14ac:dyDescent="0.4">
      <c r="A2092" s="2">
        <v>2091</v>
      </c>
      <c r="B2092" s="3" t="s">
        <v>349</v>
      </c>
      <c r="C2092" s="3" t="s">
        <v>1206</v>
      </c>
      <c r="D2092" s="4">
        <v>114</v>
      </c>
      <c r="E2092" s="5" t="s">
        <v>4702</v>
      </c>
      <c r="F2092" s="5" t="s">
        <v>3076</v>
      </c>
      <c r="G2092" s="5" t="s">
        <v>4701</v>
      </c>
      <c r="H2092" s="6"/>
      <c r="I2092" s="6"/>
      <c r="J2092" s="18">
        <v>351</v>
      </c>
      <c r="K2092" s="19">
        <v>40057</v>
      </c>
      <c r="L2092" s="16" t="s">
        <v>4560</v>
      </c>
      <c r="M2092" s="21" t="s">
        <v>4561</v>
      </c>
      <c r="N2092" s="20"/>
    </row>
    <row r="2093" spans="1:14" ht="30" customHeight="1" x14ac:dyDescent="0.4">
      <c r="A2093" s="2">
        <v>2092</v>
      </c>
      <c r="B2093" s="3" t="s">
        <v>265</v>
      </c>
      <c r="C2093" s="3" t="s">
        <v>70</v>
      </c>
      <c r="D2093" s="4">
        <v>38</v>
      </c>
      <c r="E2093" s="5" t="s">
        <v>4703</v>
      </c>
      <c r="F2093" s="5" t="s">
        <v>4704</v>
      </c>
      <c r="G2093" s="5" t="s">
        <v>4701</v>
      </c>
      <c r="H2093" s="6"/>
      <c r="I2093" s="6"/>
      <c r="J2093" s="18">
        <v>296</v>
      </c>
      <c r="K2093" s="19">
        <v>40057</v>
      </c>
      <c r="L2093" s="16" t="s">
        <v>4560</v>
      </c>
      <c r="M2093" s="21" t="s">
        <v>4561</v>
      </c>
      <c r="N2093" s="20"/>
    </row>
    <row r="2094" spans="1:14" ht="30" customHeight="1" x14ac:dyDescent="0.4">
      <c r="A2094" s="2">
        <v>2093</v>
      </c>
      <c r="B2094" s="3" t="s">
        <v>265</v>
      </c>
      <c r="C2094" s="3" t="s">
        <v>644</v>
      </c>
      <c r="D2094" s="4">
        <v>37</v>
      </c>
      <c r="E2094" s="5" t="s">
        <v>4705</v>
      </c>
      <c r="F2094" s="5" t="s">
        <v>941</v>
      </c>
      <c r="G2094" s="5" t="s">
        <v>4701</v>
      </c>
      <c r="H2094" s="6"/>
      <c r="I2094" s="6"/>
      <c r="J2094" s="18">
        <v>187</v>
      </c>
      <c r="K2094" s="19">
        <v>40057</v>
      </c>
      <c r="L2094" s="16" t="s">
        <v>4560</v>
      </c>
      <c r="M2094" s="21" t="s">
        <v>4561</v>
      </c>
      <c r="N2094" s="20"/>
    </row>
    <row r="2095" spans="1:14" ht="30" customHeight="1" x14ac:dyDescent="0.4">
      <c r="A2095" s="2">
        <v>2094</v>
      </c>
      <c r="B2095" s="3" t="s">
        <v>276</v>
      </c>
      <c r="C2095" s="3" t="s">
        <v>332</v>
      </c>
      <c r="D2095" s="4">
        <v>204</v>
      </c>
      <c r="E2095" s="5" t="s">
        <v>4706</v>
      </c>
      <c r="F2095" s="5" t="s">
        <v>4707</v>
      </c>
      <c r="G2095" s="5" t="s">
        <v>4701</v>
      </c>
      <c r="H2095" s="6"/>
      <c r="I2095" s="6"/>
      <c r="J2095" s="18">
        <v>137</v>
      </c>
      <c r="K2095" s="19">
        <v>40057</v>
      </c>
      <c r="L2095" s="16" t="s">
        <v>4560</v>
      </c>
      <c r="M2095" s="21" t="s">
        <v>4561</v>
      </c>
      <c r="N2095" s="20"/>
    </row>
    <row r="2096" spans="1:14" ht="30" customHeight="1" x14ac:dyDescent="0.4">
      <c r="A2096" s="2">
        <v>2095</v>
      </c>
      <c r="B2096" s="3" t="s">
        <v>379</v>
      </c>
      <c r="C2096" s="3" t="s">
        <v>4708</v>
      </c>
      <c r="D2096" s="4">
        <v>75</v>
      </c>
      <c r="E2096" s="5" t="s">
        <v>4709</v>
      </c>
      <c r="F2096" s="5" t="s">
        <v>4710</v>
      </c>
      <c r="G2096" s="5" t="s">
        <v>4711</v>
      </c>
      <c r="H2096" s="6"/>
      <c r="I2096" s="6"/>
      <c r="J2096" s="18">
        <v>244</v>
      </c>
      <c r="K2096" s="19">
        <v>40069</v>
      </c>
      <c r="L2096" s="16" t="s">
        <v>4560</v>
      </c>
      <c r="M2096" s="21" t="s">
        <v>4561</v>
      </c>
      <c r="N2096" s="20"/>
    </row>
    <row r="2097" spans="1:14" ht="30" customHeight="1" x14ac:dyDescent="0.4">
      <c r="A2097" s="2">
        <v>2096</v>
      </c>
      <c r="B2097" s="3" t="s">
        <v>251</v>
      </c>
      <c r="C2097" s="3" t="s">
        <v>4712</v>
      </c>
      <c r="D2097" s="4">
        <v>103</v>
      </c>
      <c r="E2097" s="5" t="s">
        <v>4713</v>
      </c>
      <c r="F2097" s="5" t="s">
        <v>4714</v>
      </c>
      <c r="G2097" s="5" t="s">
        <v>4291</v>
      </c>
      <c r="H2097" s="6"/>
      <c r="I2097" s="6"/>
      <c r="J2097" s="18"/>
      <c r="K2097" s="19">
        <v>40074</v>
      </c>
      <c r="L2097" s="16" t="s">
        <v>4560</v>
      </c>
      <c r="M2097" s="21" t="s">
        <v>4561</v>
      </c>
      <c r="N2097" s="20"/>
    </row>
    <row r="2098" spans="1:14" ht="30" customHeight="1" x14ac:dyDescent="0.4">
      <c r="A2098" s="2">
        <v>2097</v>
      </c>
      <c r="B2098" s="3" t="s">
        <v>315</v>
      </c>
      <c r="C2098" s="3" t="s">
        <v>492</v>
      </c>
      <c r="D2098" s="4">
        <v>124</v>
      </c>
      <c r="E2098" s="5" t="s">
        <v>4715</v>
      </c>
      <c r="F2098" s="5" t="s">
        <v>4716</v>
      </c>
      <c r="G2098" s="5" t="s">
        <v>4701</v>
      </c>
      <c r="H2098" s="6"/>
      <c r="I2098" s="6"/>
      <c r="J2098" s="18">
        <v>137</v>
      </c>
      <c r="K2098" s="19">
        <v>40087</v>
      </c>
      <c r="L2098" s="16" t="s">
        <v>4560</v>
      </c>
      <c r="M2098" s="21" t="s">
        <v>4561</v>
      </c>
      <c r="N2098" s="20"/>
    </row>
    <row r="2099" spans="1:14" ht="30" customHeight="1" x14ac:dyDescent="0.4">
      <c r="A2099" s="2">
        <v>2098</v>
      </c>
      <c r="B2099" s="6" t="s">
        <v>265</v>
      </c>
      <c r="C2099" s="3" t="s">
        <v>644</v>
      </c>
      <c r="D2099" s="4">
        <v>39</v>
      </c>
      <c r="E2099" s="5" t="s">
        <v>4717</v>
      </c>
      <c r="F2099" s="5" t="s">
        <v>4718</v>
      </c>
      <c r="G2099" s="5" t="s">
        <v>4701</v>
      </c>
      <c r="H2099" s="6"/>
      <c r="I2099" s="6"/>
      <c r="J2099" s="18">
        <v>229</v>
      </c>
      <c r="K2099" s="19">
        <v>40087</v>
      </c>
      <c r="L2099" s="16" t="s">
        <v>4560</v>
      </c>
      <c r="M2099" s="21" t="s">
        <v>4561</v>
      </c>
      <c r="N2099" s="20"/>
    </row>
    <row r="2100" spans="1:14" ht="30" customHeight="1" x14ac:dyDescent="0.4">
      <c r="A2100" s="2">
        <v>2099</v>
      </c>
      <c r="B2100" s="3" t="s">
        <v>266</v>
      </c>
      <c r="C2100" s="3" t="s">
        <v>425</v>
      </c>
      <c r="D2100" s="4">
        <v>16</v>
      </c>
      <c r="E2100" s="5" t="s">
        <v>4719</v>
      </c>
      <c r="F2100" s="5" t="s">
        <v>4720</v>
      </c>
      <c r="G2100" s="5" t="s">
        <v>3693</v>
      </c>
      <c r="H2100" s="6"/>
      <c r="I2100" s="6"/>
      <c r="J2100" s="18">
        <v>1552</v>
      </c>
      <c r="K2100" s="19">
        <v>40087</v>
      </c>
      <c r="L2100" s="16" t="s">
        <v>4560</v>
      </c>
      <c r="M2100" s="21" t="s">
        <v>4561</v>
      </c>
      <c r="N2100" s="20"/>
    </row>
    <row r="2101" spans="1:14" ht="30" customHeight="1" x14ac:dyDescent="0.4">
      <c r="A2101" s="2">
        <v>2100</v>
      </c>
      <c r="B2101" s="3" t="s">
        <v>379</v>
      </c>
      <c r="C2101" s="3" t="s">
        <v>2706</v>
      </c>
      <c r="D2101" s="4">
        <v>76</v>
      </c>
      <c r="E2101" s="5" t="s">
        <v>4721</v>
      </c>
      <c r="F2101" s="5" t="s">
        <v>4496</v>
      </c>
      <c r="G2101" s="5" t="s">
        <v>4701</v>
      </c>
      <c r="H2101" s="6"/>
      <c r="I2101" s="6"/>
      <c r="J2101" s="18"/>
      <c r="K2101" s="19">
        <v>40087</v>
      </c>
      <c r="L2101" s="16" t="s">
        <v>4560</v>
      </c>
      <c r="M2101" s="21" t="s">
        <v>4561</v>
      </c>
      <c r="N2101" s="20"/>
    </row>
    <row r="2102" spans="1:14" ht="30" customHeight="1" x14ac:dyDescent="0.4">
      <c r="A2102" s="2">
        <v>2101</v>
      </c>
      <c r="B2102" s="3" t="s">
        <v>379</v>
      </c>
      <c r="C2102" s="3" t="s">
        <v>332</v>
      </c>
      <c r="D2102" s="4">
        <v>77</v>
      </c>
      <c r="E2102" s="5" t="s">
        <v>4722</v>
      </c>
      <c r="F2102" s="5" t="s">
        <v>4723</v>
      </c>
      <c r="G2102" s="5" t="s">
        <v>4701</v>
      </c>
      <c r="H2102" s="6"/>
      <c r="I2102" s="6"/>
      <c r="J2102" s="18">
        <v>97</v>
      </c>
      <c r="K2102" s="19">
        <v>40087</v>
      </c>
      <c r="L2102" s="16" t="s">
        <v>4560</v>
      </c>
      <c r="M2102" s="21" t="s">
        <v>4561</v>
      </c>
      <c r="N2102" s="20"/>
    </row>
    <row r="2103" spans="1:14" ht="30" customHeight="1" x14ac:dyDescent="0.4">
      <c r="A2103" s="2">
        <v>2102</v>
      </c>
      <c r="B2103" s="3" t="s">
        <v>251</v>
      </c>
      <c r="C2103" s="3" t="s">
        <v>1965</v>
      </c>
      <c r="D2103" s="4">
        <v>104</v>
      </c>
      <c r="E2103" s="5" t="s">
        <v>4724</v>
      </c>
      <c r="F2103" s="5" t="s">
        <v>4725</v>
      </c>
      <c r="G2103" s="5" t="s">
        <v>4701</v>
      </c>
      <c r="H2103" s="6"/>
      <c r="I2103" s="6"/>
      <c r="J2103" s="18">
        <v>229</v>
      </c>
      <c r="K2103" s="19">
        <v>40087</v>
      </c>
      <c r="L2103" s="16" t="s">
        <v>4560</v>
      </c>
      <c r="M2103" s="21" t="s">
        <v>4561</v>
      </c>
      <c r="N2103" s="20"/>
    </row>
    <row r="2104" spans="1:14" ht="30" customHeight="1" x14ac:dyDescent="0.4">
      <c r="A2104" s="2">
        <v>2103</v>
      </c>
      <c r="B2104" s="3" t="s">
        <v>379</v>
      </c>
      <c r="C2104" s="3" t="s">
        <v>386</v>
      </c>
      <c r="D2104" s="4">
        <v>78</v>
      </c>
      <c r="E2104" s="5" t="s">
        <v>4726</v>
      </c>
      <c r="F2104" s="5" t="s">
        <v>4727</v>
      </c>
      <c r="G2104" s="5" t="s">
        <v>4728</v>
      </c>
      <c r="H2104" s="6"/>
      <c r="I2104" s="6"/>
      <c r="J2104" s="18">
        <v>242</v>
      </c>
      <c r="K2104" s="19">
        <v>40099</v>
      </c>
      <c r="L2104" s="16" t="s">
        <v>4560</v>
      </c>
      <c r="M2104" s="21" t="s">
        <v>4561</v>
      </c>
      <c r="N2104" s="20"/>
    </row>
    <row r="2105" spans="1:14" ht="30" customHeight="1" x14ac:dyDescent="0.4">
      <c r="A2105" s="2">
        <v>2104</v>
      </c>
      <c r="B2105" s="3" t="s">
        <v>379</v>
      </c>
      <c r="C2105" s="3" t="s">
        <v>332</v>
      </c>
      <c r="D2105" s="4">
        <v>79</v>
      </c>
      <c r="E2105" s="5" t="s">
        <v>4729</v>
      </c>
      <c r="F2105" s="5" t="s">
        <v>4496</v>
      </c>
      <c r="G2105" s="5" t="s">
        <v>4701</v>
      </c>
      <c r="H2105" s="6"/>
      <c r="I2105" s="6"/>
      <c r="J2105" s="18">
        <v>278</v>
      </c>
      <c r="K2105" s="19">
        <v>40099</v>
      </c>
      <c r="L2105" s="16" t="s">
        <v>4560</v>
      </c>
      <c r="M2105" s="21" t="s">
        <v>4561</v>
      </c>
      <c r="N2105" s="20"/>
    </row>
    <row r="2106" spans="1:14" ht="30" customHeight="1" x14ac:dyDescent="0.4">
      <c r="A2106" s="2">
        <v>2105</v>
      </c>
      <c r="B2106" s="3" t="s">
        <v>349</v>
      </c>
      <c r="C2106" s="3" t="s">
        <v>332</v>
      </c>
      <c r="D2106" s="4">
        <v>115</v>
      </c>
      <c r="E2106" s="5" t="s">
        <v>4730</v>
      </c>
      <c r="F2106" s="5" t="s">
        <v>4263</v>
      </c>
      <c r="G2106" s="5" t="s">
        <v>4701</v>
      </c>
      <c r="H2106" s="6"/>
      <c r="I2106" s="6"/>
      <c r="J2106" s="18">
        <v>867</v>
      </c>
      <c r="K2106" s="19">
        <v>40099</v>
      </c>
      <c r="L2106" s="16" t="s">
        <v>4560</v>
      </c>
      <c r="M2106" s="21" t="s">
        <v>4561</v>
      </c>
      <c r="N2106" s="20"/>
    </row>
    <row r="2107" spans="1:14" ht="30" customHeight="1" x14ac:dyDescent="0.4">
      <c r="A2107" s="2">
        <v>2106</v>
      </c>
      <c r="B2107" s="3" t="s">
        <v>379</v>
      </c>
      <c r="C2107" s="3" t="s">
        <v>384</v>
      </c>
      <c r="D2107" s="4">
        <v>80</v>
      </c>
      <c r="E2107" s="5" t="s">
        <v>4731</v>
      </c>
      <c r="F2107" s="5" t="s">
        <v>4732</v>
      </c>
      <c r="G2107" s="5" t="s">
        <v>3693</v>
      </c>
      <c r="H2107" s="6"/>
      <c r="I2107" s="6"/>
      <c r="J2107" s="18">
        <v>181</v>
      </c>
      <c r="K2107" s="19">
        <v>40099</v>
      </c>
      <c r="L2107" s="16" t="s">
        <v>4560</v>
      </c>
      <c r="M2107" s="21" t="s">
        <v>4561</v>
      </c>
      <c r="N2107" s="20"/>
    </row>
    <row r="2108" spans="1:14" ht="30" customHeight="1" x14ac:dyDescent="0.4">
      <c r="A2108" s="2">
        <v>2107</v>
      </c>
      <c r="B2108" s="3" t="s">
        <v>276</v>
      </c>
      <c r="C2108" s="3" t="s">
        <v>332</v>
      </c>
      <c r="D2108" s="4">
        <v>205</v>
      </c>
      <c r="E2108" s="5" t="s">
        <v>4733</v>
      </c>
      <c r="F2108" s="5" t="s">
        <v>4498</v>
      </c>
      <c r="G2108" s="5" t="s">
        <v>4701</v>
      </c>
      <c r="H2108" s="6"/>
      <c r="I2108" s="6"/>
      <c r="J2108" s="18">
        <v>162</v>
      </c>
      <c r="K2108" s="19">
        <v>40099</v>
      </c>
      <c r="L2108" s="16" t="s">
        <v>4560</v>
      </c>
      <c r="M2108" s="21" t="s">
        <v>4561</v>
      </c>
      <c r="N2108" s="20"/>
    </row>
    <row r="2109" spans="1:14" ht="30" customHeight="1" x14ac:dyDescent="0.4">
      <c r="A2109" s="2">
        <v>2108</v>
      </c>
      <c r="B2109" s="3" t="s">
        <v>273</v>
      </c>
      <c r="C2109" s="3" t="s">
        <v>332</v>
      </c>
      <c r="D2109" s="4">
        <v>33</v>
      </c>
      <c r="E2109" s="5" t="s">
        <v>4734</v>
      </c>
      <c r="F2109" s="5" t="s">
        <v>3076</v>
      </c>
      <c r="G2109" s="5" t="s">
        <v>4701</v>
      </c>
      <c r="H2109" s="6"/>
      <c r="I2109" s="6"/>
      <c r="J2109" s="18">
        <v>85</v>
      </c>
      <c r="K2109" s="19">
        <v>40099</v>
      </c>
      <c r="L2109" s="16" t="s">
        <v>4560</v>
      </c>
      <c r="M2109" s="21" t="s">
        <v>4561</v>
      </c>
      <c r="N2109" s="20"/>
    </row>
    <row r="2110" spans="1:14" ht="30" customHeight="1" x14ac:dyDescent="0.4">
      <c r="A2110" s="2">
        <v>2109</v>
      </c>
      <c r="B2110" s="3" t="s">
        <v>69</v>
      </c>
      <c r="C2110" s="3" t="s">
        <v>1931</v>
      </c>
      <c r="D2110" s="4">
        <v>213</v>
      </c>
      <c r="E2110" s="5" t="s">
        <v>4735</v>
      </c>
      <c r="F2110" s="5" t="s">
        <v>4736</v>
      </c>
      <c r="G2110" s="5" t="s">
        <v>4573</v>
      </c>
      <c r="H2110" s="6"/>
      <c r="I2110" s="6"/>
      <c r="J2110" s="18">
        <v>229</v>
      </c>
      <c r="K2110" s="19">
        <v>40099</v>
      </c>
      <c r="L2110" s="16" t="s">
        <v>4560</v>
      </c>
      <c r="M2110" s="21" t="s">
        <v>4561</v>
      </c>
      <c r="N2110" s="20"/>
    </row>
    <row r="2111" spans="1:14" ht="30" customHeight="1" x14ac:dyDescent="0.4">
      <c r="A2111" s="2">
        <v>2110</v>
      </c>
      <c r="B2111" s="3" t="s">
        <v>69</v>
      </c>
      <c r="C2111" s="3" t="s">
        <v>1931</v>
      </c>
      <c r="D2111" s="4">
        <v>214</v>
      </c>
      <c r="E2111" s="5" t="s">
        <v>4735</v>
      </c>
      <c r="F2111" s="5" t="s">
        <v>4736</v>
      </c>
      <c r="G2111" s="5" t="s">
        <v>4573</v>
      </c>
      <c r="H2111" s="6"/>
      <c r="I2111" s="6"/>
      <c r="J2111" s="18">
        <v>229</v>
      </c>
      <c r="K2111" s="19">
        <v>40099</v>
      </c>
      <c r="L2111" s="16" t="s">
        <v>4560</v>
      </c>
      <c r="M2111" s="21" t="s">
        <v>4561</v>
      </c>
      <c r="N2111" s="20"/>
    </row>
    <row r="2112" spans="1:14" ht="30" customHeight="1" x14ac:dyDescent="0.4">
      <c r="A2112" s="2">
        <v>2111</v>
      </c>
      <c r="B2112" s="3" t="s">
        <v>69</v>
      </c>
      <c r="C2112" s="3" t="s">
        <v>365</v>
      </c>
      <c r="D2112" s="4">
        <v>141</v>
      </c>
      <c r="E2112" s="5" t="s">
        <v>4236</v>
      </c>
      <c r="F2112" s="5" t="s">
        <v>4737</v>
      </c>
      <c r="G2112" s="5" t="s">
        <v>4232</v>
      </c>
      <c r="H2112" s="6"/>
      <c r="I2112" s="6"/>
      <c r="J2112" s="18">
        <v>145</v>
      </c>
      <c r="K2112" s="19">
        <v>40101</v>
      </c>
      <c r="L2112" s="16" t="s">
        <v>4560</v>
      </c>
      <c r="M2112" s="21" t="s">
        <v>4561</v>
      </c>
      <c r="N2112" s="20"/>
    </row>
    <row r="2113" spans="1:14" ht="30" customHeight="1" x14ac:dyDescent="0.4">
      <c r="A2113" s="2">
        <v>2112</v>
      </c>
      <c r="B2113" s="3" t="s">
        <v>69</v>
      </c>
      <c r="C2113" s="3" t="s">
        <v>649</v>
      </c>
      <c r="D2113" s="4">
        <v>142</v>
      </c>
      <c r="E2113" s="5" t="s">
        <v>4224</v>
      </c>
      <c r="F2113" s="5" t="s">
        <v>4738</v>
      </c>
      <c r="G2113" s="5" t="s">
        <v>2350</v>
      </c>
      <c r="H2113" s="6"/>
      <c r="I2113" s="6"/>
      <c r="J2113" s="18">
        <v>282</v>
      </c>
      <c r="K2113" s="19">
        <v>40101</v>
      </c>
      <c r="L2113" s="16" t="s">
        <v>4560</v>
      </c>
      <c r="M2113" s="21" t="s">
        <v>4561</v>
      </c>
      <c r="N2113" s="20"/>
    </row>
    <row r="2114" spans="1:14" ht="30" customHeight="1" x14ac:dyDescent="0.4">
      <c r="A2114" s="2">
        <v>2113</v>
      </c>
      <c r="B2114" s="3" t="s">
        <v>297</v>
      </c>
      <c r="C2114" s="3" t="s">
        <v>332</v>
      </c>
      <c r="D2114" s="28">
        <v>123</v>
      </c>
      <c r="E2114" s="5" t="s">
        <v>4739</v>
      </c>
      <c r="F2114" s="5" t="s">
        <v>3076</v>
      </c>
      <c r="G2114" s="5" t="s">
        <v>4701</v>
      </c>
      <c r="H2114" s="6"/>
      <c r="I2114" s="6"/>
      <c r="J2114" s="18">
        <v>346</v>
      </c>
      <c r="K2114" s="19">
        <v>40101</v>
      </c>
      <c r="L2114" s="16" t="s">
        <v>4560</v>
      </c>
      <c r="M2114" s="21" t="s">
        <v>4561</v>
      </c>
      <c r="N2114" s="20"/>
    </row>
    <row r="2115" spans="1:14" ht="30" customHeight="1" x14ac:dyDescent="0.4">
      <c r="A2115" s="2">
        <v>2114</v>
      </c>
      <c r="B2115" s="3" t="s">
        <v>312</v>
      </c>
      <c r="C2115" s="3" t="s">
        <v>516</v>
      </c>
      <c r="D2115" s="4">
        <v>115</v>
      </c>
      <c r="E2115" s="5" t="s">
        <v>4740</v>
      </c>
      <c r="F2115" s="5" t="s">
        <v>4741</v>
      </c>
      <c r="G2115" s="5" t="s">
        <v>4701</v>
      </c>
      <c r="H2115" s="6"/>
      <c r="I2115" s="6"/>
      <c r="J2115" s="18">
        <v>296</v>
      </c>
      <c r="K2115" s="19">
        <v>40101</v>
      </c>
      <c r="L2115" s="16" t="s">
        <v>4560</v>
      </c>
      <c r="M2115" s="21" t="s">
        <v>4561</v>
      </c>
      <c r="N2115" s="20"/>
    </row>
    <row r="2116" spans="1:14" ht="30" customHeight="1" x14ac:dyDescent="0.4">
      <c r="A2116" s="2">
        <v>2115</v>
      </c>
      <c r="B2116" s="3" t="s">
        <v>266</v>
      </c>
      <c r="C2116" s="3" t="s">
        <v>4742</v>
      </c>
      <c r="D2116" s="4">
        <v>17</v>
      </c>
      <c r="E2116" s="5" t="s">
        <v>4743</v>
      </c>
      <c r="F2116" s="5" t="s">
        <v>4330</v>
      </c>
      <c r="G2116" s="5" t="s">
        <v>4701</v>
      </c>
      <c r="H2116" s="6"/>
      <c r="I2116" s="6"/>
      <c r="J2116" s="18">
        <v>118</v>
      </c>
      <c r="K2116" s="19">
        <v>40116</v>
      </c>
      <c r="L2116" s="16" t="s">
        <v>4560</v>
      </c>
      <c r="M2116" s="21" t="s">
        <v>4561</v>
      </c>
      <c r="N2116" s="20"/>
    </row>
    <row r="2117" spans="1:14" ht="30" customHeight="1" x14ac:dyDescent="0.4">
      <c r="A2117" s="2">
        <v>2116</v>
      </c>
      <c r="B2117" s="3" t="s">
        <v>65</v>
      </c>
      <c r="C2117" s="3" t="s">
        <v>380</v>
      </c>
      <c r="D2117" s="4">
        <v>451</v>
      </c>
      <c r="E2117" s="5" t="s">
        <v>4744</v>
      </c>
      <c r="F2117" s="5" t="s">
        <v>1341</v>
      </c>
      <c r="G2117" s="5" t="s">
        <v>3279</v>
      </c>
      <c r="H2117" s="6"/>
      <c r="I2117" s="6"/>
      <c r="J2117" s="18">
        <v>51</v>
      </c>
      <c r="K2117" s="19">
        <v>40122</v>
      </c>
      <c r="L2117" s="16" t="s">
        <v>4560</v>
      </c>
      <c r="M2117" s="21" t="s">
        <v>4561</v>
      </c>
      <c r="N2117" s="20"/>
    </row>
    <row r="2118" spans="1:14" ht="30" customHeight="1" x14ac:dyDescent="0.4">
      <c r="A2118" s="2">
        <v>2117</v>
      </c>
      <c r="B2118" s="3" t="s">
        <v>65</v>
      </c>
      <c r="C2118" s="3" t="s">
        <v>380</v>
      </c>
      <c r="D2118" s="4">
        <v>452</v>
      </c>
      <c r="E2118" s="5" t="s">
        <v>4744</v>
      </c>
      <c r="F2118" s="5" t="s">
        <v>1341</v>
      </c>
      <c r="G2118" s="5" t="s">
        <v>3279</v>
      </c>
      <c r="H2118" s="6"/>
      <c r="I2118" s="6"/>
      <c r="J2118" s="18">
        <v>51</v>
      </c>
      <c r="K2118" s="19">
        <v>40122</v>
      </c>
      <c r="L2118" s="16" t="s">
        <v>4560</v>
      </c>
      <c r="M2118" s="21" t="s">
        <v>4561</v>
      </c>
      <c r="N2118" s="20"/>
    </row>
    <row r="2119" spans="1:14" ht="30" customHeight="1" x14ac:dyDescent="0.4">
      <c r="A2119" s="2">
        <v>2118</v>
      </c>
      <c r="B2119" s="3" t="s">
        <v>276</v>
      </c>
      <c r="C2119" s="3" t="s">
        <v>533</v>
      </c>
      <c r="D2119" s="4">
        <v>206</v>
      </c>
      <c r="E2119" s="5" t="s">
        <v>4745</v>
      </c>
      <c r="F2119" s="5" t="s">
        <v>4746</v>
      </c>
      <c r="G2119" s="5" t="s">
        <v>4701</v>
      </c>
      <c r="H2119" s="6"/>
      <c r="I2119" s="6"/>
      <c r="J2119" s="18">
        <v>174</v>
      </c>
      <c r="K2119" s="19">
        <v>40126</v>
      </c>
      <c r="L2119" s="16" t="s">
        <v>4560</v>
      </c>
      <c r="M2119" s="21" t="s">
        <v>4561</v>
      </c>
      <c r="N2119" s="20"/>
    </row>
    <row r="2120" spans="1:14" ht="30" customHeight="1" x14ac:dyDescent="0.4">
      <c r="A2120" s="2">
        <v>2119</v>
      </c>
      <c r="B2120" s="3" t="s">
        <v>350</v>
      </c>
      <c r="C2120" s="3" t="s">
        <v>4747</v>
      </c>
      <c r="D2120" s="4">
        <v>183</v>
      </c>
      <c r="E2120" s="5" t="s">
        <v>4748</v>
      </c>
      <c r="F2120" s="5" t="s">
        <v>4749</v>
      </c>
      <c r="G2120" s="5" t="s">
        <v>3123</v>
      </c>
      <c r="H2120" s="6">
        <v>2004</v>
      </c>
      <c r="I2120" s="6" t="s">
        <v>16</v>
      </c>
      <c r="J2120" s="18">
        <v>331</v>
      </c>
      <c r="K2120" s="19">
        <v>38376</v>
      </c>
      <c r="L2120" s="16" t="s">
        <v>3577</v>
      </c>
      <c r="M2120" s="21" t="s">
        <v>3578</v>
      </c>
      <c r="N2120" s="20"/>
    </row>
    <row r="2121" spans="1:14" ht="30" customHeight="1" x14ac:dyDescent="0.4">
      <c r="A2121" s="2">
        <v>2120</v>
      </c>
      <c r="B2121" s="3" t="s">
        <v>350</v>
      </c>
      <c r="C2121" s="3" t="s">
        <v>1671</v>
      </c>
      <c r="D2121" s="4">
        <v>184</v>
      </c>
      <c r="E2121" s="5" t="s">
        <v>4750</v>
      </c>
      <c r="F2121" s="5" t="s">
        <v>3319</v>
      </c>
      <c r="G2121" s="5" t="s">
        <v>3319</v>
      </c>
      <c r="H2121" s="6">
        <v>2004</v>
      </c>
      <c r="I2121" s="6" t="s">
        <v>12</v>
      </c>
      <c r="J2121" s="18">
        <v>316</v>
      </c>
      <c r="K2121" s="19">
        <v>38379</v>
      </c>
      <c r="L2121" s="16" t="s">
        <v>3577</v>
      </c>
      <c r="M2121" s="21" t="s">
        <v>3578</v>
      </c>
      <c r="N2121" s="20"/>
    </row>
    <row r="2122" spans="1:14" ht="30" customHeight="1" x14ac:dyDescent="0.4">
      <c r="A2122" s="2">
        <v>2121</v>
      </c>
      <c r="B2122" s="3" t="s">
        <v>276</v>
      </c>
      <c r="C2122" s="3" t="s">
        <v>4751</v>
      </c>
      <c r="D2122" s="4">
        <v>207</v>
      </c>
      <c r="E2122" s="5" t="s">
        <v>4752</v>
      </c>
      <c r="F2122" s="5" t="s">
        <v>4753</v>
      </c>
      <c r="G2122" s="5" t="s">
        <v>4754</v>
      </c>
      <c r="H2122" s="6"/>
      <c r="I2122" s="6"/>
      <c r="J2122" s="18">
        <v>267</v>
      </c>
      <c r="K2122" s="19">
        <v>40130</v>
      </c>
      <c r="L2122" s="16" t="s">
        <v>4560</v>
      </c>
      <c r="M2122" s="21" t="s">
        <v>4561</v>
      </c>
      <c r="N2122" s="20"/>
    </row>
    <row r="2123" spans="1:14" ht="30" customHeight="1" x14ac:dyDescent="0.4">
      <c r="A2123" s="2">
        <v>2122</v>
      </c>
      <c r="B2123" s="3" t="s">
        <v>69</v>
      </c>
      <c r="C2123" s="3" t="s">
        <v>365</v>
      </c>
      <c r="D2123" s="4">
        <v>143</v>
      </c>
      <c r="E2123" s="5" t="s">
        <v>4755</v>
      </c>
      <c r="F2123" s="5" t="s">
        <v>4756</v>
      </c>
      <c r="G2123" s="5" t="s">
        <v>3002</v>
      </c>
      <c r="H2123" s="6"/>
      <c r="I2123" s="6"/>
      <c r="J2123" s="18">
        <v>137</v>
      </c>
      <c r="K2123" s="19">
        <v>40155</v>
      </c>
      <c r="L2123" s="16" t="s">
        <v>4560</v>
      </c>
      <c r="M2123" s="21" t="s">
        <v>4561</v>
      </c>
      <c r="N2123" s="20"/>
    </row>
    <row r="2124" spans="1:14" ht="30" customHeight="1" x14ac:dyDescent="0.4">
      <c r="A2124" s="2">
        <v>2123</v>
      </c>
      <c r="B2124" s="3" t="s">
        <v>350</v>
      </c>
      <c r="C2124" s="3" t="s">
        <v>4757</v>
      </c>
      <c r="D2124" s="4">
        <v>185</v>
      </c>
      <c r="E2124" s="5" t="s">
        <v>4758</v>
      </c>
      <c r="F2124" s="5"/>
      <c r="G2124" s="5" t="s">
        <v>4759</v>
      </c>
      <c r="H2124" s="6">
        <v>1996</v>
      </c>
      <c r="I2124" s="6" t="s">
        <v>12</v>
      </c>
      <c r="J2124" s="18">
        <v>215</v>
      </c>
      <c r="K2124" s="19">
        <v>38687</v>
      </c>
      <c r="L2124" s="16" t="s">
        <v>3688</v>
      </c>
      <c r="M2124" s="21" t="s">
        <v>36</v>
      </c>
      <c r="N2124" s="20"/>
    </row>
    <row r="2125" spans="1:14" ht="30" customHeight="1" x14ac:dyDescent="0.4">
      <c r="A2125" s="2">
        <v>2124</v>
      </c>
      <c r="B2125" s="3" t="s">
        <v>266</v>
      </c>
      <c r="C2125" s="3" t="s">
        <v>1469</v>
      </c>
      <c r="D2125" s="4">
        <v>18</v>
      </c>
      <c r="E2125" s="5" t="s">
        <v>4760</v>
      </c>
      <c r="F2125" s="5" t="s">
        <v>4761</v>
      </c>
      <c r="G2125" s="5" t="s">
        <v>3002</v>
      </c>
      <c r="H2125" s="6"/>
      <c r="I2125" s="6"/>
      <c r="J2125" s="18">
        <v>231</v>
      </c>
      <c r="K2125" s="19">
        <v>40155</v>
      </c>
      <c r="L2125" s="16" t="s">
        <v>4560</v>
      </c>
      <c r="M2125" s="21" t="s">
        <v>4561</v>
      </c>
      <c r="N2125" s="20"/>
    </row>
    <row r="2126" spans="1:14" ht="30" customHeight="1" x14ac:dyDescent="0.4">
      <c r="A2126" s="2">
        <v>2125</v>
      </c>
      <c r="B2126" s="3" t="s">
        <v>266</v>
      </c>
      <c r="C2126" s="3" t="s">
        <v>1469</v>
      </c>
      <c r="D2126" s="4">
        <v>19</v>
      </c>
      <c r="E2126" s="5" t="s">
        <v>4762</v>
      </c>
      <c r="F2126" s="5" t="s">
        <v>4763</v>
      </c>
      <c r="G2126" s="5" t="s">
        <v>3002</v>
      </c>
      <c r="H2126" s="6"/>
      <c r="I2126" s="6"/>
      <c r="J2126" s="18">
        <v>308</v>
      </c>
      <c r="K2126" s="19">
        <v>40155</v>
      </c>
      <c r="L2126" s="16" t="s">
        <v>4560</v>
      </c>
      <c r="M2126" s="21" t="s">
        <v>4561</v>
      </c>
      <c r="N2126" s="20"/>
    </row>
    <row r="2127" spans="1:14" ht="30" customHeight="1" x14ac:dyDescent="0.4">
      <c r="A2127" s="2">
        <v>2126</v>
      </c>
      <c r="B2127" s="3" t="s">
        <v>266</v>
      </c>
      <c r="C2127" s="3" t="s">
        <v>1469</v>
      </c>
      <c r="D2127" s="4">
        <v>20</v>
      </c>
      <c r="E2127" s="5" t="s">
        <v>4764</v>
      </c>
      <c r="F2127" s="5" t="s">
        <v>4765</v>
      </c>
      <c r="G2127" s="5" t="s">
        <v>3002</v>
      </c>
      <c r="H2127" s="6"/>
      <c r="I2127" s="6"/>
      <c r="J2127" s="18">
        <v>211</v>
      </c>
      <c r="K2127" s="19">
        <v>40155</v>
      </c>
      <c r="L2127" s="16" t="s">
        <v>4560</v>
      </c>
      <c r="M2127" s="21" t="s">
        <v>4561</v>
      </c>
      <c r="N2127" s="20"/>
    </row>
    <row r="2128" spans="1:14" ht="30" customHeight="1" x14ac:dyDescent="0.4">
      <c r="A2128" s="2">
        <v>2127</v>
      </c>
      <c r="B2128" s="3" t="s">
        <v>266</v>
      </c>
      <c r="C2128" s="3" t="s">
        <v>1469</v>
      </c>
      <c r="D2128" s="4">
        <v>21</v>
      </c>
      <c r="E2128" s="5" t="s">
        <v>4766</v>
      </c>
      <c r="F2128" s="5" t="s">
        <v>4767</v>
      </c>
      <c r="G2128" s="5" t="s">
        <v>3002</v>
      </c>
      <c r="H2128" s="6"/>
      <c r="I2128" s="6"/>
      <c r="J2128" s="18">
        <v>212</v>
      </c>
      <c r="K2128" s="19">
        <v>40155</v>
      </c>
      <c r="L2128" s="16" t="s">
        <v>4560</v>
      </c>
      <c r="M2128" s="21" t="s">
        <v>4561</v>
      </c>
      <c r="N2128" s="20"/>
    </row>
    <row r="2129" spans="1:14" ht="30" customHeight="1" x14ac:dyDescent="0.4">
      <c r="A2129" s="2">
        <v>2128</v>
      </c>
      <c r="B2129" s="3" t="s">
        <v>266</v>
      </c>
      <c r="C2129" s="3" t="s">
        <v>1469</v>
      </c>
      <c r="D2129" s="4">
        <v>22</v>
      </c>
      <c r="E2129" s="5" t="s">
        <v>4768</v>
      </c>
      <c r="F2129" s="5" t="s">
        <v>4769</v>
      </c>
      <c r="G2129" s="5" t="s">
        <v>3002</v>
      </c>
      <c r="H2129" s="6"/>
      <c r="I2129" s="6"/>
      <c r="J2129" s="18">
        <v>227</v>
      </c>
      <c r="K2129" s="19">
        <v>40155</v>
      </c>
      <c r="L2129" s="16" t="s">
        <v>4560</v>
      </c>
      <c r="M2129" s="21" t="s">
        <v>4561</v>
      </c>
      <c r="N2129" s="20"/>
    </row>
    <row r="2130" spans="1:14" ht="30" customHeight="1" x14ac:dyDescent="0.4">
      <c r="A2130" s="2">
        <v>2129</v>
      </c>
      <c r="B2130" s="3" t="s">
        <v>266</v>
      </c>
      <c r="C2130" s="3" t="s">
        <v>1469</v>
      </c>
      <c r="D2130" s="4">
        <v>23</v>
      </c>
      <c r="E2130" s="5" t="s">
        <v>4770</v>
      </c>
      <c r="F2130" s="5" t="s">
        <v>4771</v>
      </c>
      <c r="G2130" s="5" t="s">
        <v>3002</v>
      </c>
      <c r="H2130" s="6"/>
      <c r="I2130" s="6"/>
      <c r="J2130" s="18">
        <v>237</v>
      </c>
      <c r="K2130" s="19">
        <v>40155</v>
      </c>
      <c r="L2130" s="16" t="s">
        <v>4560</v>
      </c>
      <c r="M2130" s="21" t="s">
        <v>4561</v>
      </c>
      <c r="N2130" s="20"/>
    </row>
    <row r="2131" spans="1:14" ht="30" customHeight="1" x14ac:dyDescent="0.4">
      <c r="A2131" s="2">
        <v>2130</v>
      </c>
      <c r="B2131" s="3" t="s">
        <v>276</v>
      </c>
      <c r="C2131" s="3" t="s">
        <v>2754</v>
      </c>
      <c r="D2131" s="4">
        <v>208</v>
      </c>
      <c r="E2131" s="5" t="s">
        <v>4772</v>
      </c>
      <c r="F2131" s="5" t="s">
        <v>4773</v>
      </c>
      <c r="G2131" s="5" t="s">
        <v>3002</v>
      </c>
      <c r="H2131" s="6"/>
      <c r="I2131" s="6"/>
      <c r="J2131" s="18">
        <v>188</v>
      </c>
      <c r="K2131" s="19">
        <v>40155</v>
      </c>
      <c r="L2131" s="16" t="s">
        <v>4560</v>
      </c>
      <c r="M2131" s="21" t="s">
        <v>4561</v>
      </c>
      <c r="N2131" s="20"/>
    </row>
    <row r="2132" spans="1:14" ht="30" customHeight="1" x14ac:dyDescent="0.4">
      <c r="A2132" s="2">
        <v>2131</v>
      </c>
      <c r="B2132" s="3" t="s">
        <v>276</v>
      </c>
      <c r="C2132" s="3" t="s">
        <v>414</v>
      </c>
      <c r="D2132" s="4">
        <v>209</v>
      </c>
      <c r="E2132" s="5" t="s">
        <v>4774</v>
      </c>
      <c r="F2132" s="5" t="s">
        <v>4775</v>
      </c>
      <c r="G2132" s="5" t="s">
        <v>3002</v>
      </c>
      <c r="H2132" s="6"/>
      <c r="I2132" s="6"/>
      <c r="J2132" s="18">
        <v>217</v>
      </c>
      <c r="K2132" s="19">
        <v>40207</v>
      </c>
      <c r="L2132" s="16" t="s">
        <v>4560</v>
      </c>
      <c r="M2132" s="21" t="s">
        <v>4561</v>
      </c>
      <c r="N2132" s="20"/>
    </row>
    <row r="2133" spans="1:14" ht="30" customHeight="1" x14ac:dyDescent="0.4">
      <c r="A2133" s="2">
        <v>2132</v>
      </c>
      <c r="B2133" s="3" t="s">
        <v>69</v>
      </c>
      <c r="C2133" s="3" t="s">
        <v>414</v>
      </c>
      <c r="D2133" s="4">
        <v>144</v>
      </c>
      <c r="E2133" s="5" t="s">
        <v>4776</v>
      </c>
      <c r="F2133" s="5" t="s">
        <v>4777</v>
      </c>
      <c r="G2133" s="5" t="s">
        <v>4778</v>
      </c>
      <c r="H2133" s="6"/>
      <c r="I2133" s="6"/>
      <c r="J2133" s="18">
        <v>371</v>
      </c>
      <c r="K2133" s="19">
        <v>40210</v>
      </c>
      <c r="L2133" s="16" t="s">
        <v>4560</v>
      </c>
      <c r="M2133" s="21" t="s">
        <v>4561</v>
      </c>
      <c r="N2133" s="20"/>
    </row>
    <row r="2134" spans="1:14" ht="30" customHeight="1" x14ac:dyDescent="0.4">
      <c r="A2134" s="2">
        <v>2133</v>
      </c>
      <c r="B2134" s="3" t="s">
        <v>69</v>
      </c>
      <c r="C2134" s="3" t="s">
        <v>414</v>
      </c>
      <c r="D2134" s="4">
        <v>145</v>
      </c>
      <c r="E2134" s="5" t="s">
        <v>4779</v>
      </c>
      <c r="F2134" s="5" t="s">
        <v>4777</v>
      </c>
      <c r="G2134" s="5" t="s">
        <v>4778</v>
      </c>
      <c r="H2134" s="6"/>
      <c r="I2134" s="6"/>
      <c r="J2134" s="18">
        <v>237</v>
      </c>
      <c r="K2134" s="19">
        <v>40210</v>
      </c>
      <c r="L2134" s="16" t="s">
        <v>4560</v>
      </c>
      <c r="M2134" s="21" t="s">
        <v>4561</v>
      </c>
      <c r="N2134" s="20"/>
    </row>
    <row r="2135" spans="1:14" ht="30" customHeight="1" x14ac:dyDescent="0.4">
      <c r="A2135" s="2">
        <v>2134</v>
      </c>
      <c r="B2135" s="3" t="s">
        <v>65</v>
      </c>
      <c r="C2135" s="3" t="s">
        <v>380</v>
      </c>
      <c r="D2135" s="4">
        <v>463</v>
      </c>
      <c r="E2135" s="5" t="s">
        <v>4780</v>
      </c>
      <c r="F2135" s="5" t="s">
        <v>2792</v>
      </c>
      <c r="G2135" s="5" t="s">
        <v>3002</v>
      </c>
      <c r="H2135" s="6"/>
      <c r="I2135" s="6"/>
      <c r="J2135" s="18">
        <v>451</v>
      </c>
      <c r="K2135" s="19">
        <v>40212</v>
      </c>
      <c r="L2135" s="16" t="s">
        <v>4560</v>
      </c>
      <c r="M2135" s="21" t="s">
        <v>4561</v>
      </c>
      <c r="N2135" s="20"/>
    </row>
    <row r="2136" spans="1:14" ht="30" customHeight="1" x14ac:dyDescent="0.4">
      <c r="A2136" s="2">
        <v>2135</v>
      </c>
      <c r="B2136" s="3" t="s">
        <v>65</v>
      </c>
      <c r="C2136" s="3" t="s">
        <v>380</v>
      </c>
      <c r="D2136" s="4">
        <v>464</v>
      </c>
      <c r="E2136" s="5" t="s">
        <v>4781</v>
      </c>
      <c r="F2136" s="5" t="s">
        <v>2792</v>
      </c>
      <c r="G2136" s="5" t="s">
        <v>3002</v>
      </c>
      <c r="H2136" s="6"/>
      <c r="I2136" s="6"/>
      <c r="J2136" s="18">
        <v>137</v>
      </c>
      <c r="K2136" s="19">
        <v>40212</v>
      </c>
      <c r="L2136" s="16" t="s">
        <v>4560</v>
      </c>
      <c r="M2136" s="21" t="s">
        <v>4561</v>
      </c>
      <c r="N2136" s="20"/>
    </row>
    <row r="2137" spans="1:14" ht="30" customHeight="1" x14ac:dyDescent="0.4">
      <c r="A2137" s="2">
        <v>2136</v>
      </c>
      <c r="B2137" s="3" t="s">
        <v>65</v>
      </c>
      <c r="C2137" s="3" t="s">
        <v>380</v>
      </c>
      <c r="D2137" s="4">
        <v>465</v>
      </c>
      <c r="E2137" s="5" t="s">
        <v>4782</v>
      </c>
      <c r="F2137" s="5" t="s">
        <v>2792</v>
      </c>
      <c r="G2137" s="5" t="s">
        <v>3002</v>
      </c>
      <c r="H2137" s="6"/>
      <c r="I2137" s="6"/>
      <c r="J2137" s="18">
        <v>175</v>
      </c>
      <c r="K2137" s="19">
        <v>40212</v>
      </c>
      <c r="L2137" s="16" t="s">
        <v>4560</v>
      </c>
      <c r="M2137" s="21" t="s">
        <v>4561</v>
      </c>
      <c r="N2137" s="20"/>
    </row>
    <row r="2138" spans="1:14" ht="30" customHeight="1" x14ac:dyDescent="0.4">
      <c r="A2138" s="2">
        <v>2137</v>
      </c>
      <c r="B2138" s="3" t="s">
        <v>276</v>
      </c>
      <c r="C2138" s="3" t="s">
        <v>414</v>
      </c>
      <c r="D2138" s="4">
        <v>210</v>
      </c>
      <c r="E2138" s="5" t="s">
        <v>4774</v>
      </c>
      <c r="F2138" s="5" t="s">
        <v>4775</v>
      </c>
      <c r="G2138" s="5" t="s">
        <v>3002</v>
      </c>
      <c r="H2138" s="6"/>
      <c r="I2138" s="6"/>
      <c r="J2138" s="18">
        <v>217</v>
      </c>
      <c r="K2138" s="19">
        <v>40212</v>
      </c>
      <c r="L2138" s="16" t="s">
        <v>4560</v>
      </c>
      <c r="M2138" s="21" t="s">
        <v>4561</v>
      </c>
      <c r="N2138" s="20"/>
    </row>
    <row r="2139" spans="1:14" ht="30" customHeight="1" x14ac:dyDescent="0.4">
      <c r="A2139" s="2">
        <v>2138</v>
      </c>
      <c r="B2139" s="3" t="s">
        <v>251</v>
      </c>
      <c r="C2139" s="3" t="s">
        <v>1770</v>
      </c>
      <c r="D2139" s="4">
        <v>105</v>
      </c>
      <c r="E2139" s="5" t="s">
        <v>4783</v>
      </c>
      <c r="F2139" s="5" t="s">
        <v>4784</v>
      </c>
      <c r="G2139" s="5" t="s">
        <v>3002</v>
      </c>
      <c r="H2139" s="6"/>
      <c r="I2139" s="6"/>
      <c r="J2139" s="18">
        <v>188</v>
      </c>
      <c r="K2139" s="19">
        <v>40212</v>
      </c>
      <c r="L2139" s="16" t="s">
        <v>4560</v>
      </c>
      <c r="M2139" s="21" t="s">
        <v>4561</v>
      </c>
      <c r="N2139" s="20"/>
    </row>
    <row r="2140" spans="1:14" ht="30" customHeight="1" x14ac:dyDescent="0.4">
      <c r="A2140" s="2">
        <v>2139</v>
      </c>
      <c r="B2140" s="3" t="s">
        <v>65</v>
      </c>
      <c r="C2140" s="3" t="s">
        <v>380</v>
      </c>
      <c r="D2140" s="4">
        <v>466</v>
      </c>
      <c r="E2140" s="5" t="s">
        <v>4785</v>
      </c>
      <c r="F2140" s="5" t="s">
        <v>1164</v>
      </c>
      <c r="G2140" s="5" t="s">
        <v>3002</v>
      </c>
      <c r="H2140" s="6"/>
      <c r="I2140" s="6"/>
      <c r="J2140" s="18">
        <v>415</v>
      </c>
      <c r="K2140" s="19">
        <v>40242</v>
      </c>
      <c r="L2140" s="16" t="s">
        <v>4560</v>
      </c>
      <c r="M2140" s="21" t="s">
        <v>4561</v>
      </c>
      <c r="N2140" s="20"/>
    </row>
    <row r="2141" spans="1:14" ht="30" customHeight="1" x14ac:dyDescent="0.4">
      <c r="A2141" s="2">
        <v>2140</v>
      </c>
      <c r="B2141" s="3" t="s">
        <v>65</v>
      </c>
      <c r="C2141" s="3" t="s">
        <v>380</v>
      </c>
      <c r="D2141" s="4">
        <v>467</v>
      </c>
      <c r="E2141" s="5" t="s">
        <v>4786</v>
      </c>
      <c r="F2141" s="5" t="s">
        <v>1164</v>
      </c>
      <c r="G2141" s="5" t="s">
        <v>3002</v>
      </c>
      <c r="H2141" s="6"/>
      <c r="I2141" s="6"/>
      <c r="J2141" s="18">
        <v>289</v>
      </c>
      <c r="K2141" s="19">
        <v>40242</v>
      </c>
      <c r="L2141" s="16" t="s">
        <v>4560</v>
      </c>
      <c r="M2141" s="21" t="s">
        <v>4561</v>
      </c>
      <c r="N2141" s="20"/>
    </row>
    <row r="2142" spans="1:14" ht="30" customHeight="1" x14ac:dyDescent="0.4">
      <c r="A2142" s="2">
        <v>2141</v>
      </c>
      <c r="B2142" s="3" t="s">
        <v>315</v>
      </c>
      <c r="C2142" s="3" t="s">
        <v>492</v>
      </c>
      <c r="D2142" s="4">
        <v>125</v>
      </c>
      <c r="E2142" s="5" t="s">
        <v>4787</v>
      </c>
      <c r="F2142" s="5" t="s">
        <v>4716</v>
      </c>
      <c r="G2142" s="5" t="s">
        <v>3002</v>
      </c>
      <c r="H2142" s="6"/>
      <c r="I2142" s="6"/>
      <c r="J2142" s="18">
        <v>141</v>
      </c>
      <c r="K2142" s="19">
        <v>40242</v>
      </c>
      <c r="L2142" s="16" t="s">
        <v>4560</v>
      </c>
      <c r="M2142" s="21" t="s">
        <v>4561</v>
      </c>
      <c r="N2142" s="20"/>
    </row>
    <row r="2143" spans="1:14" ht="30" customHeight="1" x14ac:dyDescent="0.4">
      <c r="A2143" s="2">
        <v>2142</v>
      </c>
      <c r="B2143" s="6" t="s">
        <v>267</v>
      </c>
      <c r="C2143" s="3" t="s">
        <v>332</v>
      </c>
      <c r="D2143" s="4">
        <v>66</v>
      </c>
      <c r="E2143" s="5" t="s">
        <v>4788</v>
      </c>
      <c r="F2143" s="5" t="s">
        <v>4789</v>
      </c>
      <c r="G2143" s="5" t="s">
        <v>3002</v>
      </c>
      <c r="H2143" s="6"/>
      <c r="I2143" s="6"/>
      <c r="J2143" s="18">
        <v>161</v>
      </c>
      <c r="K2143" s="19">
        <v>40242</v>
      </c>
      <c r="L2143" s="16" t="s">
        <v>4560</v>
      </c>
      <c r="M2143" s="21" t="s">
        <v>4561</v>
      </c>
      <c r="N2143" s="20"/>
    </row>
    <row r="2144" spans="1:14" ht="30" customHeight="1" x14ac:dyDescent="0.4">
      <c r="A2144" s="2">
        <v>2143</v>
      </c>
      <c r="B2144" s="3" t="s">
        <v>349</v>
      </c>
      <c r="C2144" s="3" t="s">
        <v>332</v>
      </c>
      <c r="D2144" s="4">
        <v>116</v>
      </c>
      <c r="E2144" s="5" t="s">
        <v>4790</v>
      </c>
      <c r="F2144" s="5" t="s">
        <v>4263</v>
      </c>
      <c r="G2144" s="5" t="s">
        <v>3002</v>
      </c>
      <c r="H2144" s="6"/>
      <c r="I2144" s="6"/>
      <c r="J2144" s="18">
        <v>958</v>
      </c>
      <c r="K2144" s="19">
        <v>40242</v>
      </c>
      <c r="L2144" s="16" t="s">
        <v>4560</v>
      </c>
      <c r="M2144" s="21" t="s">
        <v>4561</v>
      </c>
      <c r="N2144" s="20"/>
    </row>
    <row r="2145" spans="1:14" ht="30" customHeight="1" x14ac:dyDescent="0.4">
      <c r="A2145" s="2">
        <v>2144</v>
      </c>
      <c r="B2145" s="3" t="s">
        <v>315</v>
      </c>
      <c r="C2145" s="3" t="s">
        <v>1342</v>
      </c>
      <c r="D2145" s="4">
        <v>126</v>
      </c>
      <c r="E2145" s="5" t="s">
        <v>4791</v>
      </c>
      <c r="F2145" s="5" t="s">
        <v>4792</v>
      </c>
      <c r="G2145" s="5" t="s">
        <v>4793</v>
      </c>
      <c r="H2145" s="6"/>
      <c r="I2145" s="6"/>
      <c r="J2145" s="18">
        <v>337</v>
      </c>
      <c r="K2145" s="19">
        <v>40246</v>
      </c>
      <c r="L2145" s="16" t="s">
        <v>4560</v>
      </c>
      <c r="M2145" s="21" t="s">
        <v>4561</v>
      </c>
      <c r="N2145" s="20"/>
    </row>
    <row r="2146" spans="1:14" ht="30" customHeight="1" x14ac:dyDescent="0.4">
      <c r="A2146" s="2">
        <v>2145</v>
      </c>
      <c r="B2146" s="6" t="s">
        <v>27</v>
      </c>
      <c r="C2146" s="3" t="s">
        <v>1187</v>
      </c>
      <c r="D2146" s="4">
        <v>74</v>
      </c>
      <c r="E2146" s="5" t="s">
        <v>4794</v>
      </c>
      <c r="F2146" s="5" t="s">
        <v>4795</v>
      </c>
      <c r="G2146" s="5" t="s">
        <v>4641</v>
      </c>
      <c r="H2146" s="6"/>
      <c r="I2146" s="6"/>
      <c r="J2146" s="18">
        <v>217</v>
      </c>
      <c r="K2146" s="19">
        <v>40246</v>
      </c>
      <c r="L2146" s="16" t="s">
        <v>4560</v>
      </c>
      <c r="M2146" s="21" t="s">
        <v>4561</v>
      </c>
      <c r="N2146" s="20"/>
    </row>
    <row r="2147" spans="1:14" ht="30" customHeight="1" x14ac:dyDescent="0.4">
      <c r="A2147" s="2">
        <v>2146</v>
      </c>
      <c r="B2147" s="3" t="s">
        <v>374</v>
      </c>
      <c r="C2147" s="3" t="s">
        <v>4796</v>
      </c>
      <c r="D2147" s="4">
        <v>73</v>
      </c>
      <c r="E2147" s="5" t="s">
        <v>4797</v>
      </c>
      <c r="F2147" s="5" t="s">
        <v>4798</v>
      </c>
      <c r="G2147" s="5" t="s">
        <v>4799</v>
      </c>
      <c r="H2147" s="6"/>
      <c r="I2147" s="6"/>
      <c r="J2147" s="18"/>
      <c r="K2147" s="19">
        <v>40256</v>
      </c>
      <c r="L2147" s="16" t="s">
        <v>4560</v>
      </c>
      <c r="M2147" s="21" t="s">
        <v>4561</v>
      </c>
      <c r="N2147" s="20"/>
    </row>
    <row r="2148" spans="1:14" ht="30" customHeight="1" x14ac:dyDescent="0.4">
      <c r="A2148" s="2">
        <v>2147</v>
      </c>
      <c r="B2148" s="3" t="s">
        <v>266</v>
      </c>
      <c r="C2148" s="3" t="s">
        <v>1342</v>
      </c>
      <c r="D2148" s="4">
        <v>28</v>
      </c>
      <c r="E2148" s="5" t="s">
        <v>4800</v>
      </c>
      <c r="F2148" s="22" t="s">
        <v>4801</v>
      </c>
      <c r="G2148" s="5" t="s">
        <v>4701</v>
      </c>
      <c r="H2148" s="6"/>
      <c r="I2148" s="6"/>
      <c r="J2148" s="18"/>
      <c r="K2148" s="19">
        <v>40256</v>
      </c>
      <c r="L2148" s="16" t="s">
        <v>4560</v>
      </c>
      <c r="M2148" s="21" t="s">
        <v>4561</v>
      </c>
      <c r="N2148" s="20"/>
    </row>
    <row r="2149" spans="1:14" ht="30" customHeight="1" x14ac:dyDescent="0.4">
      <c r="A2149" s="2">
        <v>2148</v>
      </c>
      <c r="B2149" s="3" t="s">
        <v>266</v>
      </c>
      <c r="C2149" s="3" t="s">
        <v>2552</v>
      </c>
      <c r="D2149" s="4">
        <v>29</v>
      </c>
      <c r="E2149" s="5" t="s">
        <v>4802</v>
      </c>
      <c r="F2149" s="5" t="s">
        <v>4801</v>
      </c>
      <c r="G2149" s="5" t="s">
        <v>4701</v>
      </c>
      <c r="H2149" s="6"/>
      <c r="I2149" s="6"/>
      <c r="J2149" s="18"/>
      <c r="K2149" s="19">
        <v>40256</v>
      </c>
      <c r="L2149" s="16" t="s">
        <v>4560</v>
      </c>
      <c r="M2149" s="21" t="s">
        <v>4561</v>
      </c>
      <c r="N2149" s="20"/>
    </row>
    <row r="2150" spans="1:14" ht="30" customHeight="1" x14ac:dyDescent="0.4">
      <c r="A2150" s="2">
        <v>2149</v>
      </c>
      <c r="B2150" s="3" t="s">
        <v>349</v>
      </c>
      <c r="C2150" s="3" t="s">
        <v>520</v>
      </c>
      <c r="D2150" s="4">
        <v>117</v>
      </c>
      <c r="E2150" s="5" t="s">
        <v>4803</v>
      </c>
      <c r="F2150" s="5" t="s">
        <v>2938</v>
      </c>
      <c r="G2150" s="5" t="s">
        <v>1176</v>
      </c>
      <c r="H2150" s="6"/>
      <c r="I2150" s="6"/>
      <c r="J2150" s="18"/>
      <c r="K2150" s="19">
        <v>40256</v>
      </c>
      <c r="L2150" s="16" t="s">
        <v>4560</v>
      </c>
      <c r="M2150" s="21" t="s">
        <v>4561</v>
      </c>
      <c r="N2150" s="20"/>
    </row>
    <row r="2151" spans="1:14" ht="30" customHeight="1" x14ac:dyDescent="0.4">
      <c r="A2151" s="2">
        <v>2150</v>
      </c>
      <c r="B2151" s="3" t="s">
        <v>349</v>
      </c>
      <c r="C2151" s="3" t="s">
        <v>1206</v>
      </c>
      <c r="D2151" s="4">
        <v>118</v>
      </c>
      <c r="E2151" s="5" t="s">
        <v>4804</v>
      </c>
      <c r="F2151" s="5" t="s">
        <v>2938</v>
      </c>
      <c r="G2151" s="5" t="s">
        <v>1176</v>
      </c>
      <c r="H2151" s="6"/>
      <c r="I2151" s="6"/>
      <c r="J2151" s="18"/>
      <c r="K2151" s="19">
        <v>40256</v>
      </c>
      <c r="L2151" s="16" t="s">
        <v>4560</v>
      </c>
      <c r="M2151" s="21" t="s">
        <v>4561</v>
      </c>
      <c r="N2151" s="20"/>
    </row>
    <row r="2152" spans="1:14" ht="30" customHeight="1" x14ac:dyDescent="0.4">
      <c r="A2152" s="2">
        <v>2151</v>
      </c>
      <c r="B2152" s="3" t="s">
        <v>266</v>
      </c>
      <c r="C2152" s="3" t="s">
        <v>4805</v>
      </c>
      <c r="D2152" s="4">
        <v>32</v>
      </c>
      <c r="E2152" s="5" t="s">
        <v>4806</v>
      </c>
      <c r="F2152" s="5" t="s">
        <v>4807</v>
      </c>
      <c r="G2152" s="5" t="s">
        <v>4808</v>
      </c>
      <c r="H2152" s="6"/>
      <c r="I2152" s="6"/>
      <c r="J2152" s="18">
        <v>221</v>
      </c>
      <c r="K2152" s="19">
        <v>40256</v>
      </c>
      <c r="L2152" s="16" t="s">
        <v>4560</v>
      </c>
      <c r="M2152" s="21" t="s">
        <v>4561</v>
      </c>
      <c r="N2152" s="20"/>
    </row>
    <row r="2153" spans="1:14" ht="30" customHeight="1" x14ac:dyDescent="0.4">
      <c r="A2153" s="2">
        <v>2152</v>
      </c>
      <c r="B2153" s="3" t="s">
        <v>374</v>
      </c>
      <c r="C2153" s="3" t="s">
        <v>4447</v>
      </c>
      <c r="D2153" s="4">
        <v>74</v>
      </c>
      <c r="E2153" s="5" t="s">
        <v>4809</v>
      </c>
      <c r="F2153" s="5" t="s">
        <v>4810</v>
      </c>
      <c r="G2153" s="5" t="s">
        <v>4811</v>
      </c>
      <c r="H2153" s="6"/>
      <c r="I2153" s="6"/>
      <c r="J2153" s="18"/>
      <c r="K2153" s="19">
        <v>40256</v>
      </c>
      <c r="L2153" s="16" t="s">
        <v>4560</v>
      </c>
      <c r="M2153" s="21" t="s">
        <v>4561</v>
      </c>
      <c r="N2153" s="20"/>
    </row>
    <row r="2154" spans="1:14" ht="30" customHeight="1" x14ac:dyDescent="0.4">
      <c r="A2154" s="2">
        <v>2153</v>
      </c>
      <c r="B2154" s="3" t="s">
        <v>374</v>
      </c>
      <c r="C2154" s="3" t="s">
        <v>4812</v>
      </c>
      <c r="D2154" s="4">
        <v>75</v>
      </c>
      <c r="E2154" s="5" t="s">
        <v>4813</v>
      </c>
      <c r="F2154" s="22" t="s">
        <v>4814</v>
      </c>
      <c r="G2154" s="5" t="s">
        <v>4815</v>
      </c>
      <c r="H2154" s="6"/>
      <c r="I2154" s="6"/>
      <c r="J2154" s="18"/>
      <c r="K2154" s="19">
        <v>40256</v>
      </c>
      <c r="L2154" s="16" t="s">
        <v>4560</v>
      </c>
      <c r="M2154" s="21" t="s">
        <v>4561</v>
      </c>
      <c r="N2154" s="20"/>
    </row>
    <row r="2155" spans="1:14" ht="30" customHeight="1" x14ac:dyDescent="0.4">
      <c r="A2155" s="2">
        <v>2154</v>
      </c>
      <c r="B2155" s="3" t="s">
        <v>276</v>
      </c>
      <c r="C2155" s="3" t="s">
        <v>360</v>
      </c>
      <c r="D2155" s="4">
        <v>211</v>
      </c>
      <c r="E2155" s="5" t="s">
        <v>4816</v>
      </c>
      <c r="F2155" s="22" t="s">
        <v>4817</v>
      </c>
      <c r="G2155" s="5" t="s">
        <v>3002</v>
      </c>
      <c r="H2155" s="6"/>
      <c r="I2155" s="6"/>
      <c r="J2155" s="18"/>
      <c r="K2155" s="19">
        <v>40256</v>
      </c>
      <c r="L2155" s="16" t="s">
        <v>4560</v>
      </c>
      <c r="M2155" s="21" t="s">
        <v>4561</v>
      </c>
      <c r="N2155" s="20"/>
    </row>
    <row r="2156" spans="1:14" ht="30" customHeight="1" x14ac:dyDescent="0.4">
      <c r="A2156" s="2">
        <v>2155</v>
      </c>
      <c r="B2156" s="3" t="s">
        <v>276</v>
      </c>
      <c r="C2156" s="3" t="s">
        <v>3633</v>
      </c>
      <c r="D2156" s="4">
        <v>212</v>
      </c>
      <c r="E2156" s="5" t="s">
        <v>4818</v>
      </c>
      <c r="F2156" s="5" t="s">
        <v>4819</v>
      </c>
      <c r="G2156" s="5" t="s">
        <v>3002</v>
      </c>
      <c r="H2156" s="6"/>
      <c r="I2156" s="6"/>
      <c r="J2156" s="18"/>
      <c r="K2156" s="19">
        <v>40256</v>
      </c>
      <c r="L2156" s="16" t="s">
        <v>4560</v>
      </c>
      <c r="M2156" s="21" t="s">
        <v>4561</v>
      </c>
      <c r="N2156" s="20"/>
    </row>
    <row r="2157" spans="1:14" ht="30" customHeight="1" x14ac:dyDescent="0.4">
      <c r="A2157" s="2">
        <v>2156</v>
      </c>
      <c r="B2157" s="3" t="s">
        <v>276</v>
      </c>
      <c r="C2157" s="3" t="s">
        <v>3149</v>
      </c>
      <c r="D2157" s="4">
        <v>213</v>
      </c>
      <c r="E2157" s="5" t="s">
        <v>4820</v>
      </c>
      <c r="F2157" s="5" t="s">
        <v>1599</v>
      </c>
      <c r="G2157" s="5" t="s">
        <v>3002</v>
      </c>
      <c r="H2157" s="6"/>
      <c r="I2157" s="6"/>
      <c r="J2157" s="18"/>
      <c r="K2157" s="19">
        <v>40256</v>
      </c>
      <c r="L2157" s="16" t="s">
        <v>4560</v>
      </c>
      <c r="M2157" s="21" t="s">
        <v>4561</v>
      </c>
      <c r="N2157" s="20"/>
    </row>
    <row r="2158" spans="1:14" ht="30" customHeight="1" x14ac:dyDescent="0.4">
      <c r="A2158" s="2">
        <v>2157</v>
      </c>
      <c r="B2158" s="3" t="s">
        <v>276</v>
      </c>
      <c r="C2158" s="3" t="s">
        <v>406</v>
      </c>
      <c r="D2158" s="4">
        <v>214</v>
      </c>
      <c r="E2158" s="5" t="s">
        <v>4821</v>
      </c>
      <c r="F2158" s="5" t="s">
        <v>1914</v>
      </c>
      <c r="G2158" s="5" t="s">
        <v>3002</v>
      </c>
      <c r="H2158" s="6"/>
      <c r="I2158" s="6"/>
      <c r="J2158" s="18"/>
      <c r="K2158" s="19">
        <v>40256</v>
      </c>
      <c r="L2158" s="16" t="s">
        <v>4560</v>
      </c>
      <c r="M2158" s="21" t="s">
        <v>4561</v>
      </c>
      <c r="N2158" s="20"/>
    </row>
    <row r="2159" spans="1:14" ht="30" customHeight="1" x14ac:dyDescent="0.4">
      <c r="A2159" s="2">
        <v>2158</v>
      </c>
      <c r="B2159" s="3" t="s">
        <v>264</v>
      </c>
      <c r="C2159" s="3" t="s">
        <v>1214</v>
      </c>
      <c r="D2159" s="4">
        <v>109</v>
      </c>
      <c r="E2159" s="5" t="s">
        <v>2670</v>
      </c>
      <c r="F2159" s="5" t="s">
        <v>1377</v>
      </c>
      <c r="G2159" s="5" t="s">
        <v>3002</v>
      </c>
      <c r="H2159" s="6"/>
      <c r="I2159" s="6"/>
      <c r="J2159" s="18"/>
      <c r="K2159" s="19">
        <v>40256</v>
      </c>
      <c r="L2159" s="16" t="s">
        <v>4560</v>
      </c>
      <c r="M2159" s="21" t="s">
        <v>4561</v>
      </c>
      <c r="N2159" s="20"/>
    </row>
    <row r="2160" spans="1:14" ht="30" customHeight="1" x14ac:dyDescent="0.4">
      <c r="A2160" s="2">
        <v>2159</v>
      </c>
      <c r="B2160" s="3" t="s">
        <v>264</v>
      </c>
      <c r="C2160" s="3" t="s">
        <v>3147</v>
      </c>
      <c r="D2160" s="4">
        <v>110</v>
      </c>
      <c r="E2160" s="5" t="s">
        <v>4822</v>
      </c>
      <c r="F2160" s="5" t="s">
        <v>4823</v>
      </c>
      <c r="G2160" s="5" t="s">
        <v>3002</v>
      </c>
      <c r="H2160" s="6"/>
      <c r="I2160" s="6"/>
      <c r="J2160" s="18"/>
      <c r="K2160" s="19">
        <v>40256</v>
      </c>
      <c r="L2160" s="16" t="s">
        <v>4560</v>
      </c>
      <c r="M2160" s="21" t="s">
        <v>4561</v>
      </c>
      <c r="N2160" s="20"/>
    </row>
    <row r="2161" spans="1:14" ht="30" customHeight="1" x14ac:dyDescent="0.4">
      <c r="A2161" s="2">
        <v>2160</v>
      </c>
      <c r="B2161" s="3" t="s">
        <v>264</v>
      </c>
      <c r="C2161" s="3" t="s">
        <v>384</v>
      </c>
      <c r="D2161" s="4">
        <v>111</v>
      </c>
      <c r="E2161" s="5" t="s">
        <v>4824</v>
      </c>
      <c r="F2161" s="5" t="s">
        <v>4825</v>
      </c>
      <c r="G2161" s="5" t="s">
        <v>4826</v>
      </c>
      <c r="H2161" s="6"/>
      <c r="I2161" s="6"/>
      <c r="J2161" s="18"/>
      <c r="K2161" s="19">
        <v>40256</v>
      </c>
      <c r="L2161" s="16" t="s">
        <v>4560</v>
      </c>
      <c r="M2161" s="21" t="s">
        <v>4561</v>
      </c>
      <c r="N2161" s="20"/>
    </row>
    <row r="2162" spans="1:14" ht="30" customHeight="1" x14ac:dyDescent="0.4">
      <c r="A2162" s="2">
        <v>2161</v>
      </c>
      <c r="B2162" s="3" t="s">
        <v>315</v>
      </c>
      <c r="C2162" s="3" t="s">
        <v>332</v>
      </c>
      <c r="D2162" s="4">
        <v>127</v>
      </c>
      <c r="E2162" s="5" t="s">
        <v>4827</v>
      </c>
      <c r="F2162" s="5" t="s">
        <v>4828</v>
      </c>
      <c r="G2162" s="5" t="s">
        <v>1404</v>
      </c>
      <c r="H2162" s="6"/>
      <c r="I2162" s="6"/>
      <c r="J2162" s="18"/>
      <c r="K2162" s="19">
        <v>40256</v>
      </c>
      <c r="L2162" s="16" t="s">
        <v>4560</v>
      </c>
      <c r="M2162" s="21" t="s">
        <v>4561</v>
      </c>
      <c r="N2162" s="20"/>
    </row>
    <row r="2163" spans="1:14" ht="30" customHeight="1" x14ac:dyDescent="0.4">
      <c r="A2163" s="2">
        <v>2162</v>
      </c>
      <c r="B2163" s="6" t="s">
        <v>315</v>
      </c>
      <c r="C2163" s="3" t="s">
        <v>1692</v>
      </c>
      <c r="D2163" s="4">
        <v>128</v>
      </c>
      <c r="E2163" s="5" t="s">
        <v>4829</v>
      </c>
      <c r="F2163" s="5"/>
      <c r="G2163" s="5" t="s">
        <v>4830</v>
      </c>
      <c r="H2163" s="6"/>
      <c r="I2163" s="6"/>
      <c r="J2163" s="18"/>
      <c r="K2163" s="19">
        <v>40256</v>
      </c>
      <c r="L2163" s="16" t="s">
        <v>4560</v>
      </c>
      <c r="M2163" s="21" t="s">
        <v>4561</v>
      </c>
      <c r="N2163" s="20"/>
    </row>
    <row r="2164" spans="1:14" ht="30" customHeight="1" x14ac:dyDescent="0.4">
      <c r="A2164" s="2">
        <v>2163</v>
      </c>
      <c r="B2164" s="6" t="s">
        <v>315</v>
      </c>
      <c r="C2164" s="3" t="s">
        <v>1692</v>
      </c>
      <c r="D2164" s="4">
        <v>129</v>
      </c>
      <c r="E2164" s="5" t="s">
        <v>4831</v>
      </c>
      <c r="F2164" s="5"/>
      <c r="G2164" s="5" t="s">
        <v>4830</v>
      </c>
      <c r="H2164" s="6"/>
      <c r="I2164" s="6"/>
      <c r="J2164" s="18"/>
      <c r="K2164" s="19">
        <v>40256</v>
      </c>
      <c r="L2164" s="16" t="s">
        <v>4560</v>
      </c>
      <c r="M2164" s="21" t="s">
        <v>4561</v>
      </c>
      <c r="N2164" s="20"/>
    </row>
    <row r="2165" spans="1:14" ht="30" customHeight="1" x14ac:dyDescent="0.4">
      <c r="A2165" s="2">
        <v>2164</v>
      </c>
      <c r="B2165" s="6" t="s">
        <v>292</v>
      </c>
      <c r="C2165" s="3" t="s">
        <v>3149</v>
      </c>
      <c r="D2165" s="4">
        <v>206</v>
      </c>
      <c r="E2165" s="5" t="s">
        <v>4832</v>
      </c>
      <c r="F2165" s="5" t="s">
        <v>62</v>
      </c>
      <c r="G2165" s="5" t="s">
        <v>2400</v>
      </c>
      <c r="H2165" s="6"/>
      <c r="I2165" s="6"/>
      <c r="J2165" s="18"/>
      <c r="K2165" s="19">
        <v>40256</v>
      </c>
      <c r="L2165" s="16" t="s">
        <v>4560</v>
      </c>
      <c r="M2165" s="21" t="s">
        <v>4561</v>
      </c>
      <c r="N2165" s="20"/>
    </row>
    <row r="2166" spans="1:14" ht="30" customHeight="1" x14ac:dyDescent="0.4">
      <c r="A2166" s="2">
        <v>2165</v>
      </c>
      <c r="B2166" s="3" t="s">
        <v>292</v>
      </c>
      <c r="C2166" s="3" t="s">
        <v>1342</v>
      </c>
      <c r="D2166" s="4">
        <v>207</v>
      </c>
      <c r="E2166" s="5" t="s">
        <v>4833</v>
      </c>
      <c r="F2166" s="5" t="s">
        <v>4834</v>
      </c>
      <c r="G2166" s="5" t="s">
        <v>2400</v>
      </c>
      <c r="H2166" s="6"/>
      <c r="I2166" s="6"/>
      <c r="J2166" s="18"/>
      <c r="K2166" s="19">
        <v>40256</v>
      </c>
      <c r="L2166" s="16" t="s">
        <v>4560</v>
      </c>
      <c r="M2166" s="21" t="s">
        <v>4561</v>
      </c>
      <c r="N2166" s="20"/>
    </row>
    <row r="2167" spans="1:14" ht="30" customHeight="1" x14ac:dyDescent="0.4">
      <c r="A2167" s="2">
        <v>2166</v>
      </c>
      <c r="B2167" s="3" t="s">
        <v>292</v>
      </c>
      <c r="C2167" s="3" t="s">
        <v>2711</v>
      </c>
      <c r="D2167" s="4">
        <v>208</v>
      </c>
      <c r="E2167" s="5" t="s">
        <v>4835</v>
      </c>
      <c r="F2167" s="5" t="s">
        <v>4836</v>
      </c>
      <c r="G2167" s="5" t="s">
        <v>2400</v>
      </c>
      <c r="H2167" s="6"/>
      <c r="I2167" s="6"/>
      <c r="J2167" s="18"/>
      <c r="K2167" s="19">
        <v>40256</v>
      </c>
      <c r="L2167" s="16" t="s">
        <v>4560</v>
      </c>
      <c r="M2167" s="21" t="s">
        <v>4561</v>
      </c>
      <c r="N2167" s="20"/>
    </row>
    <row r="2168" spans="1:14" ht="30" customHeight="1" x14ac:dyDescent="0.4">
      <c r="A2168" s="2">
        <v>2167</v>
      </c>
      <c r="B2168" s="3" t="s">
        <v>292</v>
      </c>
      <c r="C2168" s="3" t="s">
        <v>328</v>
      </c>
      <c r="D2168" s="4">
        <v>209</v>
      </c>
      <c r="E2168" s="5" t="s">
        <v>4837</v>
      </c>
      <c r="F2168" s="5" t="s">
        <v>4838</v>
      </c>
      <c r="G2168" s="5" t="s">
        <v>2400</v>
      </c>
      <c r="H2168" s="6"/>
      <c r="I2168" s="6"/>
      <c r="J2168" s="18"/>
      <c r="K2168" s="19">
        <v>40256</v>
      </c>
      <c r="L2168" s="16" t="s">
        <v>4560</v>
      </c>
      <c r="M2168" s="21" t="s">
        <v>4561</v>
      </c>
      <c r="N2168" s="20"/>
    </row>
    <row r="2169" spans="1:14" ht="30" customHeight="1" x14ac:dyDescent="0.4">
      <c r="A2169" s="2">
        <v>2168</v>
      </c>
      <c r="B2169" s="3" t="s">
        <v>292</v>
      </c>
      <c r="C2169" s="3" t="s">
        <v>328</v>
      </c>
      <c r="D2169" s="4">
        <v>210</v>
      </c>
      <c r="E2169" s="5" t="s">
        <v>4839</v>
      </c>
      <c r="F2169" s="5" t="s">
        <v>4840</v>
      </c>
      <c r="G2169" s="5" t="s">
        <v>2400</v>
      </c>
      <c r="H2169" s="6"/>
      <c r="I2169" s="6"/>
      <c r="J2169" s="18"/>
      <c r="K2169" s="19">
        <v>40256</v>
      </c>
      <c r="L2169" s="16" t="s">
        <v>4560</v>
      </c>
      <c r="M2169" s="21" t="s">
        <v>4561</v>
      </c>
      <c r="N2169" s="20"/>
    </row>
    <row r="2170" spans="1:14" ht="30" customHeight="1" x14ac:dyDescent="0.4">
      <c r="A2170" s="2">
        <v>2169</v>
      </c>
      <c r="B2170" s="3" t="s">
        <v>292</v>
      </c>
      <c r="C2170" s="3" t="s">
        <v>332</v>
      </c>
      <c r="D2170" s="4">
        <v>211</v>
      </c>
      <c r="E2170" s="5" t="s">
        <v>4841</v>
      </c>
      <c r="F2170" s="5" t="s">
        <v>1377</v>
      </c>
      <c r="G2170" s="5" t="s">
        <v>2400</v>
      </c>
      <c r="H2170" s="6"/>
      <c r="I2170" s="6"/>
      <c r="J2170" s="18"/>
      <c r="K2170" s="19">
        <v>40256</v>
      </c>
      <c r="L2170" s="16" t="s">
        <v>4560</v>
      </c>
      <c r="M2170" s="21" t="s">
        <v>4561</v>
      </c>
      <c r="N2170" s="20"/>
    </row>
    <row r="2171" spans="1:14" ht="30" customHeight="1" x14ac:dyDescent="0.4">
      <c r="A2171" s="2">
        <v>2170</v>
      </c>
      <c r="B2171" s="3" t="s">
        <v>292</v>
      </c>
      <c r="C2171" s="3" t="s">
        <v>883</v>
      </c>
      <c r="D2171" s="4">
        <v>212</v>
      </c>
      <c r="E2171" s="5" t="s">
        <v>4842</v>
      </c>
      <c r="F2171" s="5" t="s">
        <v>4843</v>
      </c>
      <c r="G2171" s="5" t="s">
        <v>4844</v>
      </c>
      <c r="H2171" s="6"/>
      <c r="I2171" s="6"/>
      <c r="J2171" s="18"/>
      <c r="K2171" s="19">
        <v>40256</v>
      </c>
      <c r="L2171" s="16" t="s">
        <v>4560</v>
      </c>
      <c r="M2171" s="21" t="s">
        <v>4561</v>
      </c>
      <c r="N2171" s="20"/>
    </row>
    <row r="2172" spans="1:14" ht="30" customHeight="1" x14ac:dyDescent="0.4">
      <c r="A2172" s="2">
        <v>2171</v>
      </c>
      <c r="B2172" s="3" t="s">
        <v>292</v>
      </c>
      <c r="C2172" s="3" t="s">
        <v>328</v>
      </c>
      <c r="D2172" s="4">
        <v>213</v>
      </c>
      <c r="E2172" s="5" t="s">
        <v>4845</v>
      </c>
      <c r="F2172" s="5" t="s">
        <v>4846</v>
      </c>
      <c r="G2172" s="5" t="s">
        <v>1071</v>
      </c>
      <c r="H2172" s="6"/>
      <c r="I2172" s="6"/>
      <c r="J2172" s="18"/>
      <c r="K2172" s="19">
        <v>40256</v>
      </c>
      <c r="L2172" s="16" t="s">
        <v>4560</v>
      </c>
      <c r="M2172" s="21" t="s">
        <v>4561</v>
      </c>
      <c r="N2172" s="20"/>
    </row>
    <row r="2173" spans="1:14" ht="30" customHeight="1" x14ac:dyDescent="0.4">
      <c r="A2173" s="2">
        <v>2172</v>
      </c>
      <c r="B2173" s="3" t="s">
        <v>292</v>
      </c>
      <c r="C2173" s="3" t="s">
        <v>4847</v>
      </c>
      <c r="D2173" s="4">
        <v>214</v>
      </c>
      <c r="E2173" s="5" t="s">
        <v>4848</v>
      </c>
      <c r="F2173" s="5" t="s">
        <v>4849</v>
      </c>
      <c r="G2173" s="5" t="s">
        <v>4850</v>
      </c>
      <c r="H2173" s="6"/>
      <c r="I2173" s="6"/>
      <c r="J2173" s="18"/>
      <c r="K2173" s="19">
        <v>40256</v>
      </c>
      <c r="L2173" s="16" t="s">
        <v>4560</v>
      </c>
      <c r="M2173" s="21" t="s">
        <v>4561</v>
      </c>
      <c r="N2173" s="20"/>
    </row>
    <row r="2174" spans="1:14" ht="30" customHeight="1" x14ac:dyDescent="0.4">
      <c r="A2174" s="2">
        <v>2173</v>
      </c>
      <c r="B2174" s="3" t="s">
        <v>292</v>
      </c>
      <c r="C2174" s="3" t="s">
        <v>3147</v>
      </c>
      <c r="D2174" s="4">
        <v>215</v>
      </c>
      <c r="E2174" s="5" t="s">
        <v>4851</v>
      </c>
      <c r="F2174" s="5" t="s">
        <v>4852</v>
      </c>
      <c r="G2174" s="5" t="s">
        <v>1176</v>
      </c>
      <c r="H2174" s="6"/>
      <c r="I2174" s="6"/>
      <c r="J2174" s="18"/>
      <c r="K2174" s="19">
        <v>40256</v>
      </c>
      <c r="L2174" s="16" t="s">
        <v>4560</v>
      </c>
      <c r="M2174" s="21" t="s">
        <v>4561</v>
      </c>
      <c r="N2174" s="20"/>
    </row>
    <row r="2175" spans="1:14" ht="30" customHeight="1" x14ac:dyDescent="0.4">
      <c r="A2175" s="2">
        <v>2174</v>
      </c>
      <c r="B2175" s="3" t="s">
        <v>292</v>
      </c>
      <c r="C2175" s="3" t="s">
        <v>2463</v>
      </c>
      <c r="D2175" s="4">
        <v>216</v>
      </c>
      <c r="E2175" s="5" t="s">
        <v>4853</v>
      </c>
      <c r="F2175" s="5" t="s">
        <v>4854</v>
      </c>
      <c r="G2175" s="5" t="s">
        <v>4855</v>
      </c>
      <c r="H2175" s="6"/>
      <c r="I2175" s="6"/>
      <c r="J2175" s="18"/>
      <c r="K2175" s="19">
        <v>40256</v>
      </c>
      <c r="L2175" s="16" t="s">
        <v>4560</v>
      </c>
      <c r="M2175" s="21" t="s">
        <v>4561</v>
      </c>
      <c r="N2175" s="20"/>
    </row>
    <row r="2176" spans="1:14" ht="30" customHeight="1" x14ac:dyDescent="0.4">
      <c r="A2176" s="2">
        <v>2175</v>
      </c>
      <c r="B2176" s="3" t="s">
        <v>292</v>
      </c>
      <c r="C2176" s="3" t="s">
        <v>3668</v>
      </c>
      <c r="D2176" s="4">
        <v>217</v>
      </c>
      <c r="E2176" s="5" t="s">
        <v>4856</v>
      </c>
      <c r="F2176" s="5" t="s">
        <v>4857</v>
      </c>
      <c r="G2176" s="5" t="s">
        <v>4857</v>
      </c>
      <c r="H2176" s="6"/>
      <c r="I2176" s="6"/>
      <c r="J2176" s="18"/>
      <c r="K2176" s="19">
        <v>40256</v>
      </c>
      <c r="L2176" s="16" t="s">
        <v>4560</v>
      </c>
      <c r="M2176" s="21" t="s">
        <v>4561</v>
      </c>
      <c r="N2176" s="20"/>
    </row>
    <row r="2177" spans="1:14" ht="30" customHeight="1" x14ac:dyDescent="0.4">
      <c r="A2177" s="2">
        <v>2176</v>
      </c>
      <c r="B2177" s="3" t="s">
        <v>292</v>
      </c>
      <c r="C2177" s="3" t="s">
        <v>520</v>
      </c>
      <c r="D2177" s="4">
        <v>218</v>
      </c>
      <c r="E2177" s="5" t="s">
        <v>4858</v>
      </c>
      <c r="F2177" s="5" t="s">
        <v>22</v>
      </c>
      <c r="G2177" s="5" t="s">
        <v>1176</v>
      </c>
      <c r="H2177" s="6"/>
      <c r="I2177" s="6"/>
      <c r="J2177" s="18"/>
      <c r="K2177" s="19">
        <v>40256</v>
      </c>
      <c r="L2177" s="16" t="s">
        <v>4560</v>
      </c>
      <c r="M2177" s="21" t="s">
        <v>4561</v>
      </c>
      <c r="N2177" s="20"/>
    </row>
    <row r="2178" spans="1:14" ht="30" customHeight="1" x14ac:dyDescent="0.4">
      <c r="A2178" s="2">
        <v>2177</v>
      </c>
      <c r="B2178" s="3" t="s">
        <v>251</v>
      </c>
      <c r="C2178" s="3" t="s">
        <v>4859</v>
      </c>
      <c r="D2178" s="4">
        <v>106</v>
      </c>
      <c r="E2178" s="5" t="s">
        <v>4860</v>
      </c>
      <c r="F2178" s="5" t="s">
        <v>4861</v>
      </c>
      <c r="G2178" s="5" t="s">
        <v>1176</v>
      </c>
      <c r="H2178" s="6"/>
      <c r="I2178" s="6"/>
      <c r="J2178" s="18"/>
      <c r="K2178" s="19">
        <v>40256</v>
      </c>
      <c r="L2178" s="16" t="s">
        <v>4560</v>
      </c>
      <c r="M2178" s="21" t="s">
        <v>4561</v>
      </c>
      <c r="N2178" s="20"/>
    </row>
    <row r="2179" spans="1:14" ht="30" customHeight="1" x14ac:dyDescent="0.4">
      <c r="A2179" s="2">
        <v>2178</v>
      </c>
      <c r="B2179" s="3" t="s">
        <v>251</v>
      </c>
      <c r="C2179" s="3" t="s">
        <v>1523</v>
      </c>
      <c r="D2179" s="4">
        <v>107</v>
      </c>
      <c r="E2179" s="5" t="s">
        <v>4862</v>
      </c>
      <c r="F2179" s="5" t="s">
        <v>4863</v>
      </c>
      <c r="G2179" s="5" t="s">
        <v>1465</v>
      </c>
      <c r="H2179" s="6"/>
      <c r="I2179" s="6"/>
      <c r="J2179" s="18"/>
      <c r="K2179" s="19">
        <v>40256</v>
      </c>
      <c r="L2179" s="16" t="s">
        <v>4560</v>
      </c>
      <c r="M2179" s="21" t="s">
        <v>4561</v>
      </c>
      <c r="N2179" s="20"/>
    </row>
    <row r="2180" spans="1:14" ht="30" customHeight="1" x14ac:dyDescent="0.4">
      <c r="A2180" s="2">
        <v>2179</v>
      </c>
      <c r="B2180" s="3" t="s">
        <v>251</v>
      </c>
      <c r="C2180" s="3" t="s">
        <v>3859</v>
      </c>
      <c r="D2180" s="4">
        <v>108</v>
      </c>
      <c r="E2180" s="5" t="s">
        <v>26</v>
      </c>
      <c r="F2180" s="5" t="s">
        <v>4864</v>
      </c>
      <c r="G2180" s="5" t="s">
        <v>1465</v>
      </c>
      <c r="H2180" s="6"/>
      <c r="I2180" s="6"/>
      <c r="J2180" s="18"/>
      <c r="K2180" s="19">
        <v>40256</v>
      </c>
      <c r="L2180" s="16" t="s">
        <v>4560</v>
      </c>
      <c r="M2180" s="21" t="s">
        <v>4561</v>
      </c>
      <c r="N2180" s="20"/>
    </row>
    <row r="2181" spans="1:14" ht="30" customHeight="1" x14ac:dyDescent="0.4">
      <c r="A2181" s="2">
        <v>2180</v>
      </c>
      <c r="B2181" s="3" t="s">
        <v>251</v>
      </c>
      <c r="C2181" s="3" t="s">
        <v>1523</v>
      </c>
      <c r="D2181" s="4">
        <v>109</v>
      </c>
      <c r="E2181" s="5" t="s">
        <v>4865</v>
      </c>
      <c r="F2181" s="5" t="s">
        <v>4866</v>
      </c>
      <c r="G2181" s="5" t="s">
        <v>1621</v>
      </c>
      <c r="H2181" s="6"/>
      <c r="I2181" s="6"/>
      <c r="J2181" s="18"/>
      <c r="K2181" s="19">
        <v>40256</v>
      </c>
      <c r="L2181" s="16" t="s">
        <v>4560</v>
      </c>
      <c r="M2181" s="21" t="s">
        <v>4561</v>
      </c>
      <c r="N2181" s="20"/>
    </row>
    <row r="2182" spans="1:14" ht="30" customHeight="1" x14ac:dyDescent="0.4">
      <c r="A2182" s="2">
        <v>2181</v>
      </c>
      <c r="B2182" s="3" t="s">
        <v>251</v>
      </c>
      <c r="C2182" s="3" t="s">
        <v>2711</v>
      </c>
      <c r="D2182" s="4">
        <v>110</v>
      </c>
      <c r="E2182" s="5" t="s">
        <v>4867</v>
      </c>
      <c r="F2182" s="5" t="s">
        <v>4868</v>
      </c>
      <c r="G2182" s="5" t="s">
        <v>985</v>
      </c>
      <c r="H2182" s="6"/>
      <c r="I2182" s="6"/>
      <c r="J2182" s="18"/>
      <c r="K2182" s="19">
        <v>40256</v>
      </c>
      <c r="L2182" s="16" t="s">
        <v>4560</v>
      </c>
      <c r="M2182" s="21" t="s">
        <v>4561</v>
      </c>
      <c r="N2182" s="20"/>
    </row>
    <row r="2183" spans="1:14" ht="30" customHeight="1" x14ac:dyDescent="0.4">
      <c r="A2183" s="2">
        <v>2182</v>
      </c>
      <c r="B2183" s="3" t="s">
        <v>251</v>
      </c>
      <c r="C2183" s="3" t="s">
        <v>360</v>
      </c>
      <c r="D2183" s="4">
        <v>111</v>
      </c>
      <c r="E2183" s="5" t="s">
        <v>4869</v>
      </c>
      <c r="F2183" s="5" t="s">
        <v>1914</v>
      </c>
      <c r="G2183" s="5" t="s">
        <v>4303</v>
      </c>
      <c r="H2183" s="6"/>
      <c r="I2183" s="6"/>
      <c r="J2183" s="18"/>
      <c r="K2183" s="19">
        <v>40256</v>
      </c>
      <c r="L2183" s="16" t="s">
        <v>4560</v>
      </c>
      <c r="M2183" s="21" t="s">
        <v>4561</v>
      </c>
      <c r="N2183" s="20"/>
    </row>
    <row r="2184" spans="1:14" ht="30" customHeight="1" x14ac:dyDescent="0.4">
      <c r="A2184" s="2">
        <v>2183</v>
      </c>
      <c r="B2184" s="3" t="s">
        <v>251</v>
      </c>
      <c r="C2184" s="3" t="s">
        <v>4870</v>
      </c>
      <c r="D2184" s="4">
        <v>112</v>
      </c>
      <c r="E2184" s="5" t="s">
        <v>4871</v>
      </c>
      <c r="F2184" s="5" t="s">
        <v>4872</v>
      </c>
      <c r="G2184" s="5" t="s">
        <v>3002</v>
      </c>
      <c r="H2184" s="6"/>
      <c r="I2184" s="6"/>
      <c r="J2184" s="18"/>
      <c r="K2184" s="19">
        <v>40256</v>
      </c>
      <c r="L2184" s="16" t="s">
        <v>4560</v>
      </c>
      <c r="M2184" s="21" t="s">
        <v>4561</v>
      </c>
      <c r="N2184" s="20"/>
    </row>
    <row r="2185" spans="1:14" ht="30" customHeight="1" x14ac:dyDescent="0.4">
      <c r="A2185" s="2">
        <v>2184</v>
      </c>
      <c r="B2185" s="3" t="s">
        <v>292</v>
      </c>
      <c r="C2185" s="3" t="s">
        <v>328</v>
      </c>
      <c r="D2185" s="4">
        <v>219</v>
      </c>
      <c r="E2185" s="5" t="s">
        <v>4873</v>
      </c>
      <c r="F2185" s="5" t="s">
        <v>4874</v>
      </c>
      <c r="G2185" s="5" t="s">
        <v>1176</v>
      </c>
      <c r="H2185" s="6"/>
      <c r="I2185" s="6"/>
      <c r="J2185" s="18"/>
      <c r="K2185" s="19">
        <v>40256</v>
      </c>
      <c r="L2185" s="16" t="s">
        <v>4560</v>
      </c>
      <c r="M2185" s="21" t="s">
        <v>4561</v>
      </c>
      <c r="N2185" s="20"/>
    </row>
    <row r="2186" spans="1:14" ht="30" customHeight="1" x14ac:dyDescent="0.4">
      <c r="A2186" s="2">
        <v>2185</v>
      </c>
      <c r="B2186" s="3" t="s">
        <v>312</v>
      </c>
      <c r="C2186" s="3" t="s">
        <v>332</v>
      </c>
      <c r="D2186" s="4">
        <v>116</v>
      </c>
      <c r="E2186" s="5" t="s">
        <v>4875</v>
      </c>
      <c r="F2186" s="5" t="s">
        <v>4876</v>
      </c>
      <c r="G2186" s="5" t="s">
        <v>4877</v>
      </c>
      <c r="H2186" s="6"/>
      <c r="I2186" s="6"/>
      <c r="J2186" s="18"/>
      <c r="K2186" s="19">
        <v>40256</v>
      </c>
      <c r="L2186" s="16" t="s">
        <v>4560</v>
      </c>
      <c r="M2186" s="21" t="s">
        <v>4561</v>
      </c>
      <c r="N2186" s="20"/>
    </row>
    <row r="2187" spans="1:14" ht="30" customHeight="1" x14ac:dyDescent="0.4">
      <c r="A2187" s="2">
        <v>2186</v>
      </c>
      <c r="B2187" s="3" t="s">
        <v>292</v>
      </c>
      <c r="C2187" s="3" t="s">
        <v>332</v>
      </c>
      <c r="D2187" s="4">
        <v>232</v>
      </c>
      <c r="E2187" s="5" t="s">
        <v>4878</v>
      </c>
      <c r="F2187" s="5" t="s">
        <v>1499</v>
      </c>
      <c r="G2187" s="5" t="s">
        <v>4879</v>
      </c>
      <c r="H2187" s="6"/>
      <c r="I2187" s="6"/>
      <c r="J2187" s="18"/>
      <c r="K2187" s="19">
        <v>40256</v>
      </c>
      <c r="L2187" s="16" t="s">
        <v>4560</v>
      </c>
      <c r="M2187" s="21" t="s">
        <v>4561</v>
      </c>
      <c r="N2187" s="20"/>
    </row>
    <row r="2188" spans="1:14" ht="30" customHeight="1" x14ac:dyDescent="0.4">
      <c r="A2188" s="2">
        <v>2187</v>
      </c>
      <c r="B2188" s="3" t="s">
        <v>292</v>
      </c>
      <c r="C2188" s="3" t="s">
        <v>4880</v>
      </c>
      <c r="D2188" s="4">
        <v>233</v>
      </c>
      <c r="E2188" s="5" t="s">
        <v>4881</v>
      </c>
      <c r="F2188" s="5" t="s">
        <v>4882</v>
      </c>
      <c r="G2188" s="5" t="s">
        <v>4883</v>
      </c>
      <c r="H2188" s="6"/>
      <c r="I2188" s="6"/>
      <c r="J2188" s="18"/>
      <c r="K2188" s="19">
        <v>40256</v>
      </c>
      <c r="L2188" s="16" t="s">
        <v>4560</v>
      </c>
      <c r="M2188" s="21" t="s">
        <v>4561</v>
      </c>
      <c r="N2188" s="20"/>
    </row>
    <row r="2189" spans="1:14" ht="30" customHeight="1" x14ac:dyDescent="0.4">
      <c r="A2189" s="2">
        <v>2188</v>
      </c>
      <c r="B2189" s="3" t="s">
        <v>292</v>
      </c>
      <c r="C2189" s="3" t="s">
        <v>4884</v>
      </c>
      <c r="D2189" s="4">
        <v>234</v>
      </c>
      <c r="E2189" s="5" t="s">
        <v>4885</v>
      </c>
      <c r="F2189" s="22" t="s">
        <v>1499</v>
      </c>
      <c r="G2189" s="5" t="s">
        <v>2016</v>
      </c>
      <c r="H2189" s="6"/>
      <c r="I2189" s="6"/>
      <c r="J2189" s="18"/>
      <c r="K2189" s="19">
        <v>40256</v>
      </c>
      <c r="L2189" s="16" t="s">
        <v>4560</v>
      </c>
      <c r="M2189" s="21" t="s">
        <v>4561</v>
      </c>
      <c r="N2189" s="20"/>
    </row>
    <row r="2190" spans="1:14" ht="30" customHeight="1" x14ac:dyDescent="0.4">
      <c r="A2190" s="2">
        <v>2189</v>
      </c>
      <c r="B2190" s="3" t="s">
        <v>292</v>
      </c>
      <c r="C2190" s="3" t="s">
        <v>3147</v>
      </c>
      <c r="D2190" s="4">
        <v>235</v>
      </c>
      <c r="E2190" s="5" t="s">
        <v>4886</v>
      </c>
      <c r="F2190" s="5" t="s">
        <v>4887</v>
      </c>
      <c r="G2190" s="5" t="s">
        <v>1621</v>
      </c>
      <c r="H2190" s="6"/>
      <c r="I2190" s="6"/>
      <c r="J2190" s="18"/>
      <c r="K2190" s="19">
        <v>40256</v>
      </c>
      <c r="L2190" s="16" t="s">
        <v>4560</v>
      </c>
      <c r="M2190" s="21" t="s">
        <v>4561</v>
      </c>
      <c r="N2190" s="20"/>
    </row>
    <row r="2191" spans="1:14" ht="30" customHeight="1" x14ac:dyDescent="0.4">
      <c r="A2191" s="2">
        <v>2190</v>
      </c>
      <c r="B2191" s="3" t="s">
        <v>292</v>
      </c>
      <c r="C2191" s="3" t="s">
        <v>328</v>
      </c>
      <c r="D2191" s="4">
        <v>236</v>
      </c>
      <c r="E2191" s="5" t="s">
        <v>4888</v>
      </c>
      <c r="F2191" s="5" t="s">
        <v>4889</v>
      </c>
      <c r="G2191" s="5" t="s">
        <v>942</v>
      </c>
      <c r="H2191" s="6"/>
      <c r="I2191" s="6"/>
      <c r="J2191" s="18"/>
      <c r="K2191" s="19">
        <v>40256</v>
      </c>
      <c r="L2191" s="16" t="s">
        <v>4560</v>
      </c>
      <c r="M2191" s="21" t="s">
        <v>4561</v>
      </c>
      <c r="N2191" s="20"/>
    </row>
    <row r="2192" spans="1:14" ht="30" customHeight="1" x14ac:dyDescent="0.4">
      <c r="A2192" s="2">
        <v>2191</v>
      </c>
      <c r="B2192" s="3" t="s">
        <v>266</v>
      </c>
      <c r="C2192" s="3" t="s">
        <v>516</v>
      </c>
      <c r="D2192" s="4">
        <v>31</v>
      </c>
      <c r="E2192" s="5" t="s">
        <v>4890</v>
      </c>
      <c r="F2192" s="5" t="s">
        <v>4891</v>
      </c>
      <c r="G2192" s="5" t="s">
        <v>1424</v>
      </c>
      <c r="H2192" s="6"/>
      <c r="I2192" s="6"/>
      <c r="J2192" s="18">
        <v>208</v>
      </c>
      <c r="K2192" s="19">
        <v>40262</v>
      </c>
      <c r="L2192" s="16" t="s">
        <v>4560</v>
      </c>
      <c r="M2192" s="21" t="s">
        <v>4561</v>
      </c>
      <c r="N2192" s="20"/>
    </row>
    <row r="2193" spans="1:14" ht="30" customHeight="1" x14ac:dyDescent="0.4">
      <c r="A2193" s="2">
        <v>2192</v>
      </c>
      <c r="B2193" s="3" t="s">
        <v>349</v>
      </c>
      <c r="C2193" s="3" t="s">
        <v>520</v>
      </c>
      <c r="D2193" s="4">
        <v>119</v>
      </c>
      <c r="E2193" s="5" t="s">
        <v>4892</v>
      </c>
      <c r="F2193" s="5" t="s">
        <v>4893</v>
      </c>
      <c r="G2193" s="5" t="s">
        <v>4894</v>
      </c>
      <c r="H2193" s="6"/>
      <c r="I2193" s="6"/>
      <c r="J2193" s="18">
        <v>2913</v>
      </c>
      <c r="K2193" s="19">
        <v>40262</v>
      </c>
      <c r="L2193" s="16" t="s">
        <v>4560</v>
      </c>
      <c r="M2193" s="21" t="s">
        <v>4561</v>
      </c>
      <c r="N2193" s="20"/>
    </row>
    <row r="2194" spans="1:14" ht="30" customHeight="1" x14ac:dyDescent="0.4">
      <c r="A2194" s="2">
        <v>2193</v>
      </c>
      <c r="B2194" s="3" t="s">
        <v>267</v>
      </c>
      <c r="C2194" s="3" t="s">
        <v>567</v>
      </c>
      <c r="D2194" s="4">
        <v>67</v>
      </c>
      <c r="E2194" s="5" t="s">
        <v>4895</v>
      </c>
      <c r="F2194" s="5" t="s">
        <v>4896</v>
      </c>
      <c r="G2194" s="5" t="s">
        <v>4897</v>
      </c>
      <c r="H2194" s="6"/>
      <c r="I2194" s="6"/>
      <c r="J2194" s="18">
        <v>233</v>
      </c>
      <c r="K2194" s="19">
        <v>40262</v>
      </c>
      <c r="L2194" s="16" t="s">
        <v>4560</v>
      </c>
      <c r="M2194" s="21" t="s">
        <v>4561</v>
      </c>
      <c r="N2194" s="20"/>
    </row>
    <row r="2195" spans="1:14" ht="30" customHeight="1" x14ac:dyDescent="0.4">
      <c r="A2195" s="2">
        <v>2194</v>
      </c>
      <c r="B2195" s="3" t="s">
        <v>267</v>
      </c>
      <c r="C2195" s="3" t="s">
        <v>4898</v>
      </c>
      <c r="D2195" s="4">
        <v>68</v>
      </c>
      <c r="E2195" s="5" t="s">
        <v>4899</v>
      </c>
      <c r="F2195" s="5" t="s">
        <v>4900</v>
      </c>
      <c r="G2195" s="5" t="s">
        <v>4901</v>
      </c>
      <c r="H2195" s="6"/>
      <c r="I2195" s="6"/>
      <c r="J2195" s="18">
        <v>801</v>
      </c>
      <c r="K2195" s="19">
        <v>40262</v>
      </c>
      <c r="L2195" s="16" t="s">
        <v>4560</v>
      </c>
      <c r="M2195" s="21" t="s">
        <v>4561</v>
      </c>
      <c r="N2195" s="20"/>
    </row>
    <row r="2196" spans="1:14" ht="30" customHeight="1" x14ac:dyDescent="0.4">
      <c r="A2196" s="2">
        <v>2195</v>
      </c>
      <c r="B2196" s="3" t="s">
        <v>267</v>
      </c>
      <c r="C2196" s="3" t="s">
        <v>1206</v>
      </c>
      <c r="D2196" s="4">
        <v>69</v>
      </c>
      <c r="E2196" s="5" t="s">
        <v>4902</v>
      </c>
      <c r="F2196" s="5" t="s">
        <v>4903</v>
      </c>
      <c r="G2196" s="5" t="s">
        <v>4904</v>
      </c>
      <c r="H2196" s="6"/>
      <c r="I2196" s="6"/>
      <c r="J2196" s="18">
        <v>321</v>
      </c>
      <c r="K2196" s="19">
        <v>40262</v>
      </c>
      <c r="L2196" s="16" t="s">
        <v>4560</v>
      </c>
      <c r="M2196" s="21" t="s">
        <v>4561</v>
      </c>
      <c r="N2196" s="20"/>
    </row>
    <row r="2197" spans="1:14" ht="30" customHeight="1" x14ac:dyDescent="0.4">
      <c r="A2197" s="2">
        <v>2196</v>
      </c>
      <c r="B2197" s="3" t="s">
        <v>267</v>
      </c>
      <c r="C2197" s="3" t="s">
        <v>1206</v>
      </c>
      <c r="D2197" s="4">
        <v>70</v>
      </c>
      <c r="E2197" s="5" t="s">
        <v>4905</v>
      </c>
      <c r="F2197" s="5" t="s">
        <v>4903</v>
      </c>
      <c r="G2197" s="5" t="s">
        <v>4904</v>
      </c>
      <c r="H2197" s="6"/>
      <c r="I2197" s="6"/>
      <c r="J2197" s="18">
        <v>463</v>
      </c>
      <c r="K2197" s="19">
        <v>40262</v>
      </c>
      <c r="L2197" s="16" t="s">
        <v>4560</v>
      </c>
      <c r="M2197" s="21" t="s">
        <v>4561</v>
      </c>
      <c r="N2197" s="20"/>
    </row>
    <row r="2198" spans="1:14" ht="30" customHeight="1" x14ac:dyDescent="0.4">
      <c r="A2198" s="2">
        <v>2197</v>
      </c>
      <c r="B2198" s="3" t="s">
        <v>267</v>
      </c>
      <c r="C2198" s="3" t="s">
        <v>1206</v>
      </c>
      <c r="D2198" s="4">
        <v>71</v>
      </c>
      <c r="E2198" s="5" t="s">
        <v>4906</v>
      </c>
      <c r="F2198" s="5" t="s">
        <v>4903</v>
      </c>
      <c r="G2198" s="5" t="s">
        <v>4904</v>
      </c>
      <c r="H2198" s="6"/>
      <c r="I2198" s="6"/>
      <c r="J2198" s="18">
        <v>415</v>
      </c>
      <c r="K2198" s="19">
        <v>40262</v>
      </c>
      <c r="L2198" s="16" t="s">
        <v>4560</v>
      </c>
      <c r="M2198" s="21" t="s">
        <v>4561</v>
      </c>
      <c r="N2198" s="20"/>
    </row>
    <row r="2199" spans="1:14" ht="30" customHeight="1" x14ac:dyDescent="0.4">
      <c r="A2199" s="2">
        <v>2198</v>
      </c>
      <c r="B2199" s="3" t="s">
        <v>297</v>
      </c>
      <c r="C2199" s="3" t="s">
        <v>567</v>
      </c>
      <c r="D2199" s="4">
        <v>129</v>
      </c>
      <c r="E2199" s="5" t="s">
        <v>4907</v>
      </c>
      <c r="F2199" s="5" t="s">
        <v>4908</v>
      </c>
      <c r="G2199" s="5" t="s">
        <v>4259</v>
      </c>
      <c r="H2199" s="6"/>
      <c r="I2199" s="6"/>
      <c r="J2199" s="18">
        <v>504</v>
      </c>
      <c r="K2199" s="19">
        <v>40268</v>
      </c>
      <c r="L2199" s="16" t="s">
        <v>4560</v>
      </c>
      <c r="M2199" s="21" t="s">
        <v>4561</v>
      </c>
      <c r="N2199" s="20"/>
    </row>
    <row r="2200" spans="1:14" ht="30" customHeight="1" x14ac:dyDescent="0.4">
      <c r="A2200" s="2">
        <v>2199</v>
      </c>
      <c r="B2200" s="3" t="s">
        <v>267</v>
      </c>
      <c r="C2200" s="3" t="s">
        <v>1206</v>
      </c>
      <c r="D2200" s="4">
        <v>72</v>
      </c>
      <c r="E2200" s="5" t="s">
        <v>4909</v>
      </c>
      <c r="F2200" s="5" t="s">
        <v>4903</v>
      </c>
      <c r="G2200" s="5" t="s">
        <v>4904</v>
      </c>
      <c r="H2200" s="6"/>
      <c r="I2200" s="6"/>
      <c r="J2200" s="18">
        <v>411</v>
      </c>
      <c r="K2200" s="19">
        <v>40268</v>
      </c>
      <c r="L2200" s="16" t="s">
        <v>4560</v>
      </c>
      <c r="M2200" s="21" t="s">
        <v>4561</v>
      </c>
      <c r="N2200" s="20"/>
    </row>
    <row r="2201" spans="1:14" ht="30" customHeight="1" x14ac:dyDescent="0.4">
      <c r="A2201" s="2">
        <v>2200</v>
      </c>
      <c r="B2201" s="3" t="s">
        <v>349</v>
      </c>
      <c r="C2201" s="3" t="s">
        <v>362</v>
      </c>
      <c r="D2201" s="4">
        <v>120</v>
      </c>
      <c r="E2201" s="5" t="s">
        <v>4910</v>
      </c>
      <c r="F2201" s="5" t="s">
        <v>4384</v>
      </c>
      <c r="G2201" s="5" t="s">
        <v>4911</v>
      </c>
      <c r="H2201" s="6"/>
      <c r="I2201" s="6"/>
      <c r="J2201" s="18">
        <v>233</v>
      </c>
      <c r="K2201" s="19">
        <v>40268</v>
      </c>
      <c r="L2201" s="16" t="s">
        <v>4560</v>
      </c>
      <c r="M2201" s="21" t="s">
        <v>4561</v>
      </c>
      <c r="N2201" s="20"/>
    </row>
    <row r="2202" spans="1:14" ht="30" customHeight="1" x14ac:dyDescent="0.4">
      <c r="A2202" s="2">
        <v>2201</v>
      </c>
      <c r="B2202" s="3" t="s">
        <v>276</v>
      </c>
      <c r="C2202" s="3" t="s">
        <v>332</v>
      </c>
      <c r="D2202" s="4">
        <v>215</v>
      </c>
      <c r="E2202" s="5" t="s">
        <v>4912</v>
      </c>
      <c r="F2202" s="5" t="s">
        <v>4913</v>
      </c>
      <c r="G2202" s="5" t="s">
        <v>4911</v>
      </c>
      <c r="H2202" s="6"/>
      <c r="I2202" s="6"/>
      <c r="J2202" s="18">
        <v>148</v>
      </c>
      <c r="K2202" s="19">
        <v>40268</v>
      </c>
      <c r="L2202" s="16" t="s">
        <v>4560</v>
      </c>
      <c r="M2202" s="21" t="s">
        <v>4561</v>
      </c>
      <c r="N2202" s="20"/>
    </row>
    <row r="2203" spans="1:14" ht="30" customHeight="1" x14ac:dyDescent="0.4">
      <c r="A2203" s="2">
        <v>2202</v>
      </c>
      <c r="B2203" s="3" t="s">
        <v>276</v>
      </c>
      <c r="C2203" s="3" t="s">
        <v>332</v>
      </c>
      <c r="D2203" s="4">
        <v>216</v>
      </c>
      <c r="E2203" s="5" t="s">
        <v>4914</v>
      </c>
      <c r="F2203" s="5" t="s">
        <v>4915</v>
      </c>
      <c r="G2203" s="5" t="s">
        <v>4303</v>
      </c>
      <c r="H2203" s="6"/>
      <c r="I2203" s="6"/>
      <c r="J2203" s="18">
        <v>198</v>
      </c>
      <c r="K2203" s="19">
        <v>40268</v>
      </c>
      <c r="L2203" s="16" t="s">
        <v>4560</v>
      </c>
      <c r="M2203" s="21" t="s">
        <v>4561</v>
      </c>
      <c r="N2203" s="20"/>
    </row>
    <row r="2204" spans="1:14" ht="30" customHeight="1" x14ac:dyDescent="0.4">
      <c r="A2204" s="2">
        <v>2203</v>
      </c>
      <c r="B2204" s="3" t="s">
        <v>27</v>
      </c>
      <c r="C2204" s="3" t="s">
        <v>2021</v>
      </c>
      <c r="D2204" s="4">
        <v>75</v>
      </c>
      <c r="E2204" s="5" t="s">
        <v>4916</v>
      </c>
      <c r="F2204" s="5" t="s">
        <v>4917</v>
      </c>
      <c r="G2204" s="5" t="s">
        <v>4641</v>
      </c>
      <c r="H2204" s="6"/>
      <c r="I2204" s="6"/>
      <c r="J2204" s="18">
        <v>205</v>
      </c>
      <c r="K2204" s="19">
        <v>40268</v>
      </c>
      <c r="L2204" s="16" t="s">
        <v>4560</v>
      </c>
      <c r="M2204" s="21" t="s">
        <v>4561</v>
      </c>
      <c r="N2204" s="20"/>
    </row>
    <row r="2205" spans="1:14" ht="30" customHeight="1" x14ac:dyDescent="0.4">
      <c r="A2205" s="2">
        <v>2204</v>
      </c>
      <c r="B2205" s="3" t="s">
        <v>27</v>
      </c>
      <c r="C2205" s="3" t="s">
        <v>2281</v>
      </c>
      <c r="D2205" s="4">
        <v>76</v>
      </c>
      <c r="E2205" s="5" t="s">
        <v>4918</v>
      </c>
      <c r="F2205" s="5" t="s">
        <v>4919</v>
      </c>
      <c r="G2205" s="5" t="s">
        <v>4303</v>
      </c>
      <c r="H2205" s="6"/>
      <c r="I2205" s="6"/>
      <c r="J2205" s="18">
        <v>223</v>
      </c>
      <c r="K2205" s="19">
        <v>40268</v>
      </c>
      <c r="L2205" s="16" t="s">
        <v>4560</v>
      </c>
      <c r="M2205" s="21" t="s">
        <v>4561</v>
      </c>
      <c r="N2205" s="20"/>
    </row>
    <row r="2206" spans="1:14" ht="30" customHeight="1" x14ac:dyDescent="0.4">
      <c r="A2206" s="2">
        <v>2205</v>
      </c>
      <c r="B2206" s="3" t="s">
        <v>27</v>
      </c>
      <c r="C2206" s="3" t="s">
        <v>332</v>
      </c>
      <c r="D2206" s="4">
        <v>77</v>
      </c>
      <c r="E2206" s="5" t="s">
        <v>4920</v>
      </c>
      <c r="F2206" s="5" t="s">
        <v>4919</v>
      </c>
      <c r="G2206" s="5" t="s">
        <v>4303</v>
      </c>
      <c r="H2206" s="6"/>
      <c r="I2206" s="6"/>
      <c r="J2206" s="18">
        <v>307</v>
      </c>
      <c r="K2206" s="19">
        <v>40268</v>
      </c>
      <c r="L2206" s="16" t="s">
        <v>4560</v>
      </c>
      <c r="M2206" s="21" t="s">
        <v>4561</v>
      </c>
      <c r="N2206" s="20"/>
    </row>
    <row r="2207" spans="1:14" ht="30" customHeight="1" x14ac:dyDescent="0.4">
      <c r="A2207" s="2">
        <v>2206</v>
      </c>
      <c r="B2207" s="3" t="s">
        <v>27</v>
      </c>
      <c r="C2207" s="3" t="s">
        <v>2281</v>
      </c>
      <c r="D2207" s="4">
        <v>78</v>
      </c>
      <c r="E2207" s="5" t="s">
        <v>4921</v>
      </c>
      <c r="F2207" s="5" t="s">
        <v>4922</v>
      </c>
      <c r="G2207" s="5" t="s">
        <v>4303</v>
      </c>
      <c r="H2207" s="6"/>
      <c r="I2207" s="6"/>
      <c r="J2207" s="18">
        <v>148</v>
      </c>
      <c r="K2207" s="19">
        <v>40268</v>
      </c>
      <c r="L2207" s="16" t="s">
        <v>4560</v>
      </c>
      <c r="M2207" s="21" t="s">
        <v>4561</v>
      </c>
      <c r="N2207" s="20"/>
    </row>
    <row r="2208" spans="1:14" ht="30" customHeight="1" x14ac:dyDescent="0.4">
      <c r="A2208" s="2">
        <v>2207</v>
      </c>
      <c r="B2208" s="3" t="s">
        <v>276</v>
      </c>
      <c r="C2208" s="3" t="s">
        <v>362</v>
      </c>
      <c r="D2208" s="4">
        <v>217</v>
      </c>
      <c r="E2208" s="5" t="s">
        <v>4923</v>
      </c>
      <c r="F2208" s="5" t="s">
        <v>4924</v>
      </c>
      <c r="G2208" s="5" t="s">
        <v>4303</v>
      </c>
      <c r="H2208" s="6"/>
      <c r="I2208" s="6"/>
      <c r="J2208" s="18">
        <v>287</v>
      </c>
      <c r="K2208" s="19">
        <v>40268</v>
      </c>
      <c r="L2208" s="16" t="s">
        <v>4560</v>
      </c>
      <c r="M2208" s="21" t="s">
        <v>4561</v>
      </c>
      <c r="N2208" s="20"/>
    </row>
    <row r="2209" spans="1:14" ht="30" customHeight="1" x14ac:dyDescent="0.4">
      <c r="A2209" s="2">
        <v>2208</v>
      </c>
      <c r="B2209" s="3" t="s">
        <v>276</v>
      </c>
      <c r="C2209" s="3" t="s">
        <v>1426</v>
      </c>
      <c r="D2209" s="4">
        <v>218</v>
      </c>
      <c r="E2209" s="5" t="s">
        <v>4925</v>
      </c>
      <c r="F2209" s="5" t="s">
        <v>4926</v>
      </c>
      <c r="G2209" s="5" t="s">
        <v>4927</v>
      </c>
      <c r="H2209" s="6"/>
      <c r="I2209" s="6"/>
      <c r="J2209" s="18">
        <v>286</v>
      </c>
      <c r="K2209" s="19">
        <v>40268</v>
      </c>
      <c r="L2209" s="16" t="s">
        <v>4560</v>
      </c>
      <c r="M2209" s="21" t="s">
        <v>4561</v>
      </c>
      <c r="N2209" s="20"/>
    </row>
    <row r="2210" spans="1:14" ht="30" customHeight="1" x14ac:dyDescent="0.4">
      <c r="A2210" s="2">
        <v>2209</v>
      </c>
      <c r="B2210" s="3" t="s">
        <v>264</v>
      </c>
      <c r="C2210" s="3" t="s">
        <v>2079</v>
      </c>
      <c r="D2210" s="4">
        <v>112</v>
      </c>
      <c r="E2210" s="5" t="s">
        <v>4928</v>
      </c>
      <c r="F2210" s="5" t="s">
        <v>4929</v>
      </c>
      <c r="G2210" s="5" t="s">
        <v>4911</v>
      </c>
      <c r="H2210" s="6"/>
      <c r="I2210" s="6"/>
      <c r="J2210" s="18">
        <v>206</v>
      </c>
      <c r="K2210" s="19">
        <v>40268</v>
      </c>
      <c r="L2210" s="16" t="s">
        <v>4560</v>
      </c>
      <c r="M2210" s="21" t="s">
        <v>4561</v>
      </c>
      <c r="N2210" s="20"/>
    </row>
    <row r="2211" spans="1:14" ht="30" customHeight="1" x14ac:dyDescent="0.4">
      <c r="A2211" s="2">
        <v>2210</v>
      </c>
      <c r="B2211" s="3" t="s">
        <v>276</v>
      </c>
      <c r="C2211" s="3" t="s">
        <v>332</v>
      </c>
      <c r="D2211" s="4">
        <v>219</v>
      </c>
      <c r="E2211" s="5" t="s">
        <v>4930</v>
      </c>
      <c r="F2211" s="5" t="s">
        <v>4931</v>
      </c>
      <c r="G2211" s="5" t="s">
        <v>4901</v>
      </c>
      <c r="H2211" s="6"/>
      <c r="I2211" s="6"/>
      <c r="J2211" s="18">
        <v>350</v>
      </c>
      <c r="K2211" s="19">
        <v>40268</v>
      </c>
      <c r="L2211" s="16" t="s">
        <v>4560</v>
      </c>
      <c r="M2211" s="21" t="s">
        <v>4561</v>
      </c>
      <c r="N2211" s="20"/>
    </row>
    <row r="2212" spans="1:14" ht="30" customHeight="1" x14ac:dyDescent="0.4">
      <c r="A2212" s="2">
        <v>2211</v>
      </c>
      <c r="B2212" s="3" t="s">
        <v>276</v>
      </c>
      <c r="C2212" s="3" t="s">
        <v>332</v>
      </c>
      <c r="D2212" s="4">
        <v>220</v>
      </c>
      <c r="E2212" s="5" t="s">
        <v>4932</v>
      </c>
      <c r="F2212" s="5" t="s">
        <v>4933</v>
      </c>
      <c r="G2212" s="5" t="s">
        <v>4901</v>
      </c>
      <c r="H2212" s="6"/>
      <c r="I2212" s="6"/>
      <c r="J2212" s="18">
        <v>311</v>
      </c>
      <c r="K2212" s="19">
        <v>40268</v>
      </c>
      <c r="L2212" s="16" t="s">
        <v>4560</v>
      </c>
      <c r="M2212" s="21" t="s">
        <v>4561</v>
      </c>
      <c r="N2212" s="20"/>
    </row>
    <row r="2213" spans="1:14" ht="30" customHeight="1" x14ac:dyDescent="0.4">
      <c r="A2213" s="2">
        <v>2212</v>
      </c>
      <c r="B2213" s="3" t="s">
        <v>276</v>
      </c>
      <c r="C2213" s="3" t="s">
        <v>332</v>
      </c>
      <c r="D2213" s="4">
        <v>221</v>
      </c>
      <c r="E2213" s="5" t="s">
        <v>4934</v>
      </c>
      <c r="F2213" s="5" t="s">
        <v>4935</v>
      </c>
      <c r="G2213" s="5" t="s">
        <v>4901</v>
      </c>
      <c r="H2213" s="6"/>
      <c r="I2213" s="6"/>
      <c r="J2213" s="18">
        <v>573</v>
      </c>
      <c r="K2213" s="19">
        <v>40268</v>
      </c>
      <c r="L2213" s="16" t="s">
        <v>4560</v>
      </c>
      <c r="M2213" s="21" t="s">
        <v>4561</v>
      </c>
      <c r="N2213" s="20"/>
    </row>
    <row r="2214" spans="1:14" ht="30" customHeight="1" x14ac:dyDescent="0.4">
      <c r="A2214" s="2">
        <v>2213</v>
      </c>
      <c r="B2214" s="3" t="s">
        <v>276</v>
      </c>
      <c r="C2214" s="3" t="s">
        <v>332</v>
      </c>
      <c r="D2214" s="4">
        <v>222</v>
      </c>
      <c r="E2214" s="5" t="s">
        <v>4936</v>
      </c>
      <c r="F2214" s="5" t="s">
        <v>4937</v>
      </c>
      <c r="G2214" s="5" t="s">
        <v>4901</v>
      </c>
      <c r="H2214" s="6"/>
      <c r="I2214" s="6"/>
      <c r="J2214" s="18">
        <v>285</v>
      </c>
      <c r="K2214" s="19">
        <v>40268</v>
      </c>
      <c r="L2214" s="16" t="s">
        <v>4560</v>
      </c>
      <c r="M2214" s="21" t="s">
        <v>4561</v>
      </c>
      <c r="N2214" s="20"/>
    </row>
    <row r="2215" spans="1:14" ht="30" customHeight="1" x14ac:dyDescent="0.4">
      <c r="A2215" s="2">
        <v>2214</v>
      </c>
      <c r="B2215" s="3" t="s">
        <v>292</v>
      </c>
      <c r="C2215" s="3" t="s">
        <v>328</v>
      </c>
      <c r="D2215" s="4">
        <v>197</v>
      </c>
      <c r="E2215" s="5" t="s">
        <v>4938</v>
      </c>
      <c r="F2215" s="5" t="s">
        <v>4939</v>
      </c>
      <c r="G2215" s="5" t="s">
        <v>4701</v>
      </c>
      <c r="H2215" s="6">
        <v>2002</v>
      </c>
      <c r="I2215" s="6"/>
      <c r="J2215" s="18">
        <v>362</v>
      </c>
      <c r="K2215" s="19"/>
      <c r="L2215" s="16" t="s">
        <v>4560</v>
      </c>
      <c r="M2215" s="21" t="s">
        <v>4561</v>
      </c>
      <c r="N2215" s="20"/>
    </row>
    <row r="2216" spans="1:14" ht="30" customHeight="1" x14ac:dyDescent="0.4">
      <c r="A2216" s="2">
        <v>2215</v>
      </c>
      <c r="B2216" s="3" t="s">
        <v>315</v>
      </c>
      <c r="C2216" s="3" t="s">
        <v>2711</v>
      </c>
      <c r="D2216" s="4">
        <v>122</v>
      </c>
      <c r="E2216" s="5" t="s">
        <v>4940</v>
      </c>
      <c r="F2216" s="5" t="s">
        <v>4941</v>
      </c>
      <c r="G2216" s="5" t="s">
        <v>4942</v>
      </c>
      <c r="H2216" s="6">
        <v>1999</v>
      </c>
      <c r="I2216" s="6"/>
      <c r="J2216" s="18">
        <v>289</v>
      </c>
      <c r="K2216" s="19"/>
      <c r="L2216" s="16" t="s">
        <v>4560</v>
      </c>
      <c r="M2216" s="21" t="s">
        <v>4561</v>
      </c>
      <c r="N2216" s="20"/>
    </row>
    <row r="2217" spans="1:14" ht="30" customHeight="1" x14ac:dyDescent="0.4">
      <c r="A2217" s="2">
        <v>2216</v>
      </c>
      <c r="B2217" s="6" t="s">
        <v>27</v>
      </c>
      <c r="C2217" s="3" t="s">
        <v>332</v>
      </c>
      <c r="D2217" s="4">
        <v>69</v>
      </c>
      <c r="E2217" s="5" t="s">
        <v>4943</v>
      </c>
      <c r="F2217" s="5"/>
      <c r="G2217" s="5" t="s">
        <v>985</v>
      </c>
      <c r="H2217" s="6">
        <v>2004</v>
      </c>
      <c r="I2217" s="6"/>
      <c r="J2217" s="18">
        <v>210</v>
      </c>
      <c r="K2217" s="19"/>
      <c r="L2217" s="16" t="s">
        <v>4560</v>
      </c>
      <c r="M2217" s="21" t="s">
        <v>4561</v>
      </c>
      <c r="N2217" s="20"/>
    </row>
    <row r="2218" spans="1:14" ht="30" customHeight="1" x14ac:dyDescent="0.4">
      <c r="A2218" s="2">
        <v>2217</v>
      </c>
      <c r="B2218" s="3" t="s">
        <v>376</v>
      </c>
      <c r="C2218" s="3" t="s">
        <v>384</v>
      </c>
      <c r="D2218" s="4">
        <v>217</v>
      </c>
      <c r="E2218" s="5" t="s">
        <v>4944</v>
      </c>
      <c r="F2218" s="5" t="s">
        <v>4945</v>
      </c>
      <c r="G2218" s="5" t="s">
        <v>4946</v>
      </c>
      <c r="H2218" s="6">
        <v>2001</v>
      </c>
      <c r="I2218" s="6"/>
      <c r="J2218" s="18">
        <v>242</v>
      </c>
      <c r="K2218" s="19"/>
      <c r="L2218" s="16" t="s">
        <v>4560</v>
      </c>
      <c r="M2218" s="21" t="s">
        <v>4561</v>
      </c>
      <c r="N2218" s="20"/>
    </row>
    <row r="2219" spans="1:14" ht="30" customHeight="1" x14ac:dyDescent="0.4">
      <c r="A2219" s="2">
        <v>2218</v>
      </c>
      <c r="B2219" s="3" t="s">
        <v>266</v>
      </c>
      <c r="C2219" s="3" t="s">
        <v>360</v>
      </c>
      <c r="D2219" s="12">
        <v>13</v>
      </c>
      <c r="E2219" s="5" t="s">
        <v>4947</v>
      </c>
      <c r="F2219" s="5" t="s">
        <v>4948</v>
      </c>
      <c r="G2219" s="5" t="s">
        <v>2016</v>
      </c>
      <c r="H2219" s="6"/>
      <c r="I2219" s="6"/>
      <c r="J2219" s="18"/>
      <c r="K2219" s="19"/>
      <c r="L2219" s="16" t="s">
        <v>4560</v>
      </c>
      <c r="M2219" s="21" t="s">
        <v>4561</v>
      </c>
      <c r="N2219" s="20"/>
    </row>
    <row r="2220" spans="1:14" ht="30" customHeight="1" x14ac:dyDescent="0.4">
      <c r="A2220" s="2">
        <v>2219</v>
      </c>
      <c r="B2220" s="3" t="s">
        <v>266</v>
      </c>
      <c r="C2220" s="3" t="s">
        <v>457</v>
      </c>
      <c r="D2220" s="4">
        <v>14</v>
      </c>
      <c r="E2220" s="5" t="s">
        <v>4949</v>
      </c>
      <c r="F2220" s="5"/>
      <c r="G2220" s="5" t="s">
        <v>2016</v>
      </c>
      <c r="H2220" s="6"/>
      <c r="I2220" s="6"/>
      <c r="J2220" s="18"/>
      <c r="K2220" s="19"/>
      <c r="L2220" s="16" t="s">
        <v>4560</v>
      </c>
      <c r="M2220" s="21" t="s">
        <v>4561</v>
      </c>
      <c r="N2220" s="20"/>
    </row>
    <row r="2221" spans="1:14" ht="30" customHeight="1" x14ac:dyDescent="0.4">
      <c r="A2221" s="2">
        <v>2220</v>
      </c>
      <c r="B2221" s="3" t="s">
        <v>276</v>
      </c>
      <c r="C2221" s="3" t="s">
        <v>360</v>
      </c>
      <c r="D2221" s="4">
        <v>197</v>
      </c>
      <c r="E2221" s="5" t="s">
        <v>4950</v>
      </c>
      <c r="F2221" s="5" t="s">
        <v>4951</v>
      </c>
      <c r="G2221" s="5" t="s">
        <v>3002</v>
      </c>
      <c r="H2221" s="6">
        <v>2001</v>
      </c>
      <c r="I2221" s="6"/>
      <c r="J2221" s="18">
        <v>288</v>
      </c>
      <c r="K2221" s="19"/>
      <c r="L2221" s="16" t="s">
        <v>4560</v>
      </c>
      <c r="M2221" s="21" t="s">
        <v>4561</v>
      </c>
      <c r="N2221" s="20"/>
    </row>
    <row r="2222" spans="1:14" ht="30" customHeight="1" x14ac:dyDescent="0.4">
      <c r="A2222" s="2">
        <v>2221</v>
      </c>
      <c r="B2222" s="3" t="s">
        <v>251</v>
      </c>
      <c r="C2222" s="3" t="s">
        <v>2281</v>
      </c>
      <c r="D2222" s="4">
        <v>102</v>
      </c>
      <c r="E2222" s="5" t="s">
        <v>4952</v>
      </c>
      <c r="F2222" s="5" t="s">
        <v>4953</v>
      </c>
      <c r="G2222" s="5" t="s">
        <v>4954</v>
      </c>
      <c r="H2222" s="6">
        <v>1999</v>
      </c>
      <c r="I2222" s="6"/>
      <c r="J2222" s="18"/>
      <c r="K2222" s="19"/>
      <c r="L2222" s="16" t="s">
        <v>4560</v>
      </c>
      <c r="M2222" s="21" t="s">
        <v>4561</v>
      </c>
      <c r="N2222" s="20"/>
    </row>
    <row r="2223" spans="1:14" ht="30" customHeight="1" x14ac:dyDescent="0.4">
      <c r="A2223" s="2">
        <v>2222</v>
      </c>
      <c r="B2223" s="3" t="s">
        <v>315</v>
      </c>
      <c r="C2223" s="3" t="s">
        <v>520</v>
      </c>
      <c r="D2223" s="4">
        <v>123</v>
      </c>
      <c r="E2223" s="5" t="s">
        <v>2656</v>
      </c>
      <c r="F2223" s="5" t="s">
        <v>3076</v>
      </c>
      <c r="G2223" s="5" t="s">
        <v>4701</v>
      </c>
      <c r="H2223" s="6"/>
      <c r="I2223" s="6"/>
      <c r="J2223" s="18"/>
      <c r="K2223" s="19"/>
      <c r="L2223" s="16" t="s">
        <v>4560</v>
      </c>
      <c r="M2223" s="21" t="s">
        <v>4561</v>
      </c>
      <c r="N2223" s="20"/>
    </row>
    <row r="2224" spans="1:14" ht="30" customHeight="1" x14ac:dyDescent="0.4">
      <c r="A2224" s="2">
        <v>2223</v>
      </c>
      <c r="B2224" s="6" t="s">
        <v>276</v>
      </c>
      <c r="C2224" s="3" t="s">
        <v>1965</v>
      </c>
      <c r="D2224" s="4">
        <v>198</v>
      </c>
      <c r="E2224" s="5" t="s">
        <v>4955</v>
      </c>
      <c r="F2224" s="5" t="s">
        <v>4956</v>
      </c>
      <c r="G2224" s="5" t="s">
        <v>4303</v>
      </c>
      <c r="H2224" s="6">
        <v>2001</v>
      </c>
      <c r="I2224" s="6"/>
      <c r="J2224" s="18">
        <v>167</v>
      </c>
      <c r="K2224" s="19"/>
      <c r="L2224" s="16" t="s">
        <v>4560</v>
      </c>
      <c r="M2224" s="21" t="s">
        <v>4561</v>
      </c>
      <c r="N2224" s="20"/>
    </row>
    <row r="2225" spans="1:14" ht="30" customHeight="1" x14ac:dyDescent="0.4">
      <c r="A2225" s="2">
        <v>2224</v>
      </c>
      <c r="B2225" s="3" t="s">
        <v>276</v>
      </c>
      <c r="C2225" s="3" t="s">
        <v>1965</v>
      </c>
      <c r="D2225" s="4">
        <v>199</v>
      </c>
      <c r="E2225" s="5" t="s">
        <v>4955</v>
      </c>
      <c r="F2225" s="5" t="s">
        <v>4956</v>
      </c>
      <c r="G2225" s="5" t="s">
        <v>4303</v>
      </c>
      <c r="H2225" s="6">
        <v>2001</v>
      </c>
      <c r="I2225" s="6"/>
      <c r="J2225" s="18">
        <v>167</v>
      </c>
      <c r="K2225" s="19"/>
      <c r="L2225" s="16" t="s">
        <v>4560</v>
      </c>
      <c r="M2225" s="21" t="s">
        <v>4561</v>
      </c>
      <c r="N2225" s="20"/>
    </row>
    <row r="2226" spans="1:14" ht="30" customHeight="1" x14ac:dyDescent="0.4">
      <c r="A2226" s="2">
        <v>2225</v>
      </c>
      <c r="B2226" s="3" t="s">
        <v>276</v>
      </c>
      <c r="C2226" s="3" t="s">
        <v>332</v>
      </c>
      <c r="D2226" s="4">
        <v>200</v>
      </c>
      <c r="E2226" s="5" t="s">
        <v>4385</v>
      </c>
      <c r="F2226" s="5" t="s">
        <v>4957</v>
      </c>
      <c r="G2226" s="5" t="s">
        <v>4958</v>
      </c>
      <c r="H2226" s="6">
        <v>2007</v>
      </c>
      <c r="I2226" s="6"/>
      <c r="J2226" s="18">
        <v>130</v>
      </c>
      <c r="K2226" s="19"/>
      <c r="L2226" s="16" t="s">
        <v>4560</v>
      </c>
      <c r="M2226" s="21" t="s">
        <v>4561</v>
      </c>
      <c r="N2226" s="20"/>
    </row>
    <row r="2227" spans="1:14" ht="30" customHeight="1" x14ac:dyDescent="0.4">
      <c r="A2227" s="2">
        <v>2226</v>
      </c>
      <c r="B2227" s="3" t="s">
        <v>276</v>
      </c>
      <c r="C2227" s="3" t="s">
        <v>2241</v>
      </c>
      <c r="D2227" s="4">
        <v>201</v>
      </c>
      <c r="E2227" s="5" t="s">
        <v>4959</v>
      </c>
      <c r="F2227" s="5" t="s">
        <v>4960</v>
      </c>
      <c r="G2227" s="5" t="s">
        <v>4961</v>
      </c>
      <c r="H2227" s="6"/>
      <c r="I2227" s="6"/>
      <c r="J2227" s="18"/>
      <c r="K2227" s="19"/>
      <c r="L2227" s="16" t="s">
        <v>4560</v>
      </c>
      <c r="M2227" s="21" t="s">
        <v>4561</v>
      </c>
      <c r="N2227" s="20"/>
    </row>
    <row r="2228" spans="1:14" ht="30" customHeight="1" x14ac:dyDescent="0.4">
      <c r="A2228" s="2">
        <v>2227</v>
      </c>
      <c r="B2228" s="3" t="s">
        <v>276</v>
      </c>
      <c r="C2228" s="3" t="s">
        <v>4962</v>
      </c>
      <c r="D2228" s="4">
        <v>202</v>
      </c>
      <c r="E2228" s="5" t="s">
        <v>4963</v>
      </c>
      <c r="F2228" s="5" t="s">
        <v>4964</v>
      </c>
      <c r="G2228" s="5" t="s">
        <v>4965</v>
      </c>
      <c r="H2228" s="6">
        <v>2006</v>
      </c>
      <c r="I2228" s="6"/>
      <c r="J2228" s="18">
        <v>159</v>
      </c>
      <c r="K2228" s="19"/>
      <c r="L2228" s="16" t="s">
        <v>4560</v>
      </c>
      <c r="M2228" s="21" t="s">
        <v>4561</v>
      </c>
      <c r="N2228" s="20"/>
    </row>
    <row r="2229" spans="1:14" ht="30" customHeight="1" x14ac:dyDescent="0.4">
      <c r="A2229" s="2">
        <v>2228</v>
      </c>
      <c r="B2229" s="3" t="s">
        <v>276</v>
      </c>
      <c r="C2229" s="3" t="s">
        <v>3803</v>
      </c>
      <c r="D2229" s="4">
        <v>203</v>
      </c>
      <c r="E2229" s="5" t="s">
        <v>4966</v>
      </c>
      <c r="F2229" s="5" t="s">
        <v>4964</v>
      </c>
      <c r="G2229" s="5" t="s">
        <v>4965</v>
      </c>
      <c r="H2229" s="6">
        <v>2007</v>
      </c>
      <c r="I2229" s="6"/>
      <c r="J2229" s="18">
        <v>223</v>
      </c>
      <c r="K2229" s="19"/>
      <c r="L2229" s="16" t="s">
        <v>4560</v>
      </c>
      <c r="M2229" s="21" t="s">
        <v>4561</v>
      </c>
      <c r="N2229" s="20"/>
    </row>
    <row r="2230" spans="1:14" ht="30" customHeight="1" x14ac:dyDescent="0.4">
      <c r="A2230" s="2">
        <v>2229</v>
      </c>
      <c r="B2230" s="3" t="s">
        <v>27</v>
      </c>
      <c r="C2230" s="3" t="s">
        <v>1206</v>
      </c>
      <c r="D2230" s="4">
        <v>72</v>
      </c>
      <c r="E2230" s="5" t="s">
        <v>4967</v>
      </c>
      <c r="F2230" s="5" t="s">
        <v>4968</v>
      </c>
      <c r="G2230" s="5" t="s">
        <v>4969</v>
      </c>
      <c r="H2230" s="6">
        <v>1999</v>
      </c>
      <c r="I2230" s="6"/>
      <c r="J2230" s="18">
        <v>247</v>
      </c>
      <c r="K2230" s="19"/>
      <c r="L2230" s="16" t="s">
        <v>4560</v>
      </c>
      <c r="M2230" s="21" t="s">
        <v>4561</v>
      </c>
      <c r="N2230" s="20"/>
    </row>
    <row r="2231" spans="1:14" ht="30" customHeight="1" x14ac:dyDescent="0.4">
      <c r="A2231" s="2">
        <v>2230</v>
      </c>
      <c r="B2231" s="3" t="s">
        <v>27</v>
      </c>
      <c r="C2231" s="3" t="s">
        <v>1325</v>
      </c>
      <c r="D2231" s="4">
        <v>73</v>
      </c>
      <c r="E2231" s="5" t="s">
        <v>4970</v>
      </c>
      <c r="F2231" s="5" t="s">
        <v>4971</v>
      </c>
      <c r="G2231" s="5" t="s">
        <v>4597</v>
      </c>
      <c r="H2231" s="6">
        <v>2000</v>
      </c>
      <c r="I2231" s="6"/>
      <c r="J2231" s="18">
        <v>254</v>
      </c>
      <c r="K2231" s="19"/>
      <c r="L2231" s="16" t="s">
        <v>4560</v>
      </c>
      <c r="M2231" s="21" t="s">
        <v>4561</v>
      </c>
      <c r="N2231" s="20"/>
    </row>
    <row r="2232" spans="1:14" ht="30" customHeight="1" x14ac:dyDescent="0.4">
      <c r="A2232" s="2">
        <v>2231</v>
      </c>
      <c r="B2232" s="3" t="s">
        <v>264</v>
      </c>
      <c r="C2232" s="3" t="s">
        <v>4972</v>
      </c>
      <c r="D2232" s="4">
        <v>107</v>
      </c>
      <c r="E2232" s="5" t="s">
        <v>4973</v>
      </c>
      <c r="F2232" s="5" t="s">
        <v>4974</v>
      </c>
      <c r="G2232" s="5" t="s">
        <v>4597</v>
      </c>
      <c r="H2232" s="6">
        <v>2001</v>
      </c>
      <c r="I2232" s="6"/>
      <c r="J2232" s="18">
        <v>114</v>
      </c>
      <c r="K2232" s="19"/>
      <c r="L2232" s="16" t="s">
        <v>4560</v>
      </c>
      <c r="M2232" s="21" t="s">
        <v>4561</v>
      </c>
      <c r="N2232" s="20"/>
    </row>
    <row r="2233" spans="1:14" ht="30" customHeight="1" x14ac:dyDescent="0.4">
      <c r="A2233" s="2">
        <v>2232</v>
      </c>
      <c r="B2233" s="3" t="s">
        <v>312</v>
      </c>
      <c r="C2233" s="3" t="s">
        <v>332</v>
      </c>
      <c r="D2233" s="4">
        <v>110</v>
      </c>
      <c r="E2233" s="5" t="s">
        <v>4975</v>
      </c>
      <c r="F2233" s="5" t="s">
        <v>4976</v>
      </c>
      <c r="G2233" s="5" t="s">
        <v>4303</v>
      </c>
      <c r="H2233" s="6">
        <v>2000</v>
      </c>
      <c r="I2233" s="6"/>
      <c r="J2233" s="18">
        <v>338</v>
      </c>
      <c r="K2233" s="19"/>
      <c r="L2233" s="16" t="s">
        <v>4560</v>
      </c>
      <c r="M2233" s="21" t="s">
        <v>4561</v>
      </c>
      <c r="N2233" s="20"/>
    </row>
    <row r="2234" spans="1:14" ht="30" customHeight="1" x14ac:dyDescent="0.4">
      <c r="A2234" s="2">
        <v>2233</v>
      </c>
      <c r="B2234" s="3" t="s">
        <v>312</v>
      </c>
      <c r="C2234" s="3" t="s">
        <v>332</v>
      </c>
      <c r="D2234" s="4">
        <v>111</v>
      </c>
      <c r="E2234" s="5" t="s">
        <v>4977</v>
      </c>
      <c r="F2234" s="5" t="s">
        <v>4978</v>
      </c>
      <c r="G2234" s="5" t="s">
        <v>4303</v>
      </c>
      <c r="H2234" s="6">
        <v>1999</v>
      </c>
      <c r="I2234" s="6"/>
      <c r="J2234" s="18">
        <v>454</v>
      </c>
      <c r="K2234" s="19"/>
      <c r="L2234" s="16" t="s">
        <v>4560</v>
      </c>
      <c r="M2234" s="21" t="s">
        <v>4561</v>
      </c>
      <c r="N2234" s="20"/>
    </row>
    <row r="2235" spans="1:14" ht="30" customHeight="1" x14ac:dyDescent="0.4">
      <c r="A2235" s="2">
        <v>2234</v>
      </c>
      <c r="B2235" s="3" t="s">
        <v>312</v>
      </c>
      <c r="C2235" s="3" t="s">
        <v>332</v>
      </c>
      <c r="D2235" s="4">
        <v>112</v>
      </c>
      <c r="E2235" s="5" t="s">
        <v>4979</v>
      </c>
      <c r="F2235" s="5" t="s">
        <v>4980</v>
      </c>
      <c r="G2235" s="5" t="s">
        <v>4799</v>
      </c>
      <c r="H2235" s="6">
        <v>1999</v>
      </c>
      <c r="I2235" s="6"/>
      <c r="J2235" s="18">
        <v>305</v>
      </c>
      <c r="K2235" s="19"/>
      <c r="L2235" s="16" t="s">
        <v>4560</v>
      </c>
      <c r="M2235" s="21" t="s">
        <v>4561</v>
      </c>
      <c r="N2235" s="20"/>
    </row>
    <row r="2236" spans="1:14" ht="30" customHeight="1" x14ac:dyDescent="0.4">
      <c r="A2236" s="2">
        <v>2235</v>
      </c>
      <c r="B2236" s="3" t="s">
        <v>312</v>
      </c>
      <c r="C2236" s="3" t="s">
        <v>2237</v>
      </c>
      <c r="D2236" s="4">
        <v>113</v>
      </c>
      <c r="E2236" s="5" t="s">
        <v>4981</v>
      </c>
      <c r="F2236" s="5" t="s">
        <v>4982</v>
      </c>
      <c r="G2236" s="5" t="s">
        <v>4468</v>
      </c>
      <c r="H2236" s="6">
        <v>1999</v>
      </c>
      <c r="I2236" s="6"/>
      <c r="J2236" s="18">
        <v>486</v>
      </c>
      <c r="K2236" s="19"/>
      <c r="L2236" s="16" t="s">
        <v>4560</v>
      </c>
      <c r="M2236" s="21" t="s">
        <v>4561</v>
      </c>
      <c r="N2236" s="20"/>
    </row>
    <row r="2237" spans="1:14" ht="30" customHeight="1" x14ac:dyDescent="0.4">
      <c r="A2237" s="2">
        <v>2236</v>
      </c>
      <c r="B2237" s="3" t="s">
        <v>278</v>
      </c>
      <c r="C2237" s="3" t="s">
        <v>457</v>
      </c>
      <c r="D2237" s="4">
        <v>12</v>
      </c>
      <c r="E2237" s="5" t="s">
        <v>4983</v>
      </c>
      <c r="F2237" s="5" t="s">
        <v>4984</v>
      </c>
      <c r="G2237" s="5" t="s">
        <v>4701</v>
      </c>
      <c r="H2237" s="6">
        <v>2001</v>
      </c>
      <c r="I2237" s="6"/>
      <c r="J2237" s="18">
        <v>139</v>
      </c>
      <c r="K2237" s="19"/>
      <c r="L2237" s="16" t="s">
        <v>4560</v>
      </c>
      <c r="M2237" s="21" t="s">
        <v>4561</v>
      </c>
      <c r="N2237" s="20"/>
    </row>
    <row r="2238" spans="1:14" ht="30" customHeight="1" x14ac:dyDescent="0.4">
      <c r="A2238" s="2">
        <v>2237</v>
      </c>
      <c r="B2238" s="3" t="s">
        <v>278</v>
      </c>
      <c r="C2238" s="3" t="s">
        <v>457</v>
      </c>
      <c r="D2238" s="4">
        <v>13</v>
      </c>
      <c r="E2238" s="5" t="s">
        <v>4983</v>
      </c>
      <c r="F2238" s="5" t="s">
        <v>4984</v>
      </c>
      <c r="G2238" s="5" t="s">
        <v>4701</v>
      </c>
      <c r="H2238" s="6">
        <v>2001</v>
      </c>
      <c r="I2238" s="6"/>
      <c r="J2238" s="18">
        <v>139</v>
      </c>
      <c r="K2238" s="19"/>
      <c r="L2238" s="16" t="s">
        <v>4560</v>
      </c>
      <c r="M2238" s="21" t="s">
        <v>4561</v>
      </c>
      <c r="N2238" s="20"/>
    </row>
    <row r="2239" spans="1:14" ht="30" customHeight="1" x14ac:dyDescent="0.4">
      <c r="A2239" s="2">
        <v>2238</v>
      </c>
      <c r="B2239" s="3"/>
      <c r="C2239" s="3"/>
      <c r="D2239" s="4"/>
      <c r="E2239" s="5" t="s">
        <v>4985</v>
      </c>
      <c r="F2239" s="5" t="s">
        <v>4986</v>
      </c>
      <c r="G2239" s="5" t="s">
        <v>4961</v>
      </c>
      <c r="H2239" s="6">
        <v>1997</v>
      </c>
      <c r="I2239" s="6"/>
      <c r="J2239" s="18">
        <v>312</v>
      </c>
      <c r="K2239" s="19"/>
      <c r="L2239" s="16" t="s">
        <v>4560</v>
      </c>
      <c r="M2239" s="21" t="s">
        <v>4561</v>
      </c>
      <c r="N2239" s="20"/>
    </row>
    <row r="2240" spans="1:14" ht="30" customHeight="1" x14ac:dyDescent="0.4">
      <c r="A2240" s="2">
        <v>2239</v>
      </c>
      <c r="B2240" s="3"/>
      <c r="C2240" s="3"/>
      <c r="D2240" s="4"/>
      <c r="E2240" s="5" t="s">
        <v>4987</v>
      </c>
      <c r="F2240" s="5" t="s">
        <v>4988</v>
      </c>
      <c r="G2240" s="5" t="s">
        <v>4482</v>
      </c>
      <c r="H2240" s="6">
        <v>2002</v>
      </c>
      <c r="I2240" s="6"/>
      <c r="J2240" s="18">
        <v>155</v>
      </c>
      <c r="K2240" s="19"/>
      <c r="L2240" s="16" t="s">
        <v>4560</v>
      </c>
      <c r="M2240" s="21" t="s">
        <v>4561</v>
      </c>
      <c r="N2240" s="20"/>
    </row>
    <row r="2241" spans="1:14" ht="30" customHeight="1" x14ac:dyDescent="0.4">
      <c r="A2241" s="2">
        <v>2240</v>
      </c>
      <c r="B2241" s="3"/>
      <c r="C2241" s="3"/>
      <c r="D2241" s="4"/>
      <c r="E2241" s="5" t="s">
        <v>4989</v>
      </c>
      <c r="F2241" s="5" t="s">
        <v>4990</v>
      </c>
      <c r="G2241" s="5" t="s">
        <v>4991</v>
      </c>
      <c r="H2241" s="6">
        <v>2008</v>
      </c>
      <c r="I2241" s="6"/>
      <c r="J2241" s="18">
        <v>127</v>
      </c>
      <c r="K2241" s="19"/>
      <c r="L2241" s="16" t="s">
        <v>4560</v>
      </c>
      <c r="M2241" s="21" t="s">
        <v>4561</v>
      </c>
      <c r="N2241" s="20"/>
    </row>
    <row r="2242" spans="1:14" ht="30" customHeight="1" x14ac:dyDescent="0.4">
      <c r="A2242" s="2">
        <v>2241</v>
      </c>
      <c r="B2242" s="3" t="s">
        <v>69</v>
      </c>
      <c r="C2242" s="3" t="s">
        <v>4992</v>
      </c>
      <c r="D2242" s="4">
        <v>146</v>
      </c>
      <c r="E2242" s="5" t="s">
        <v>4993</v>
      </c>
      <c r="F2242" s="5" t="s">
        <v>4994</v>
      </c>
      <c r="G2242" s="5" t="s">
        <v>3002</v>
      </c>
      <c r="H2242" s="6"/>
      <c r="I2242" s="6"/>
      <c r="J2242" s="18"/>
      <c r="K2242" s="19">
        <v>40256</v>
      </c>
      <c r="L2242" s="16" t="s">
        <v>4995</v>
      </c>
      <c r="M2242" s="21" t="s">
        <v>4996</v>
      </c>
      <c r="N2242" s="20"/>
    </row>
    <row r="2243" spans="1:14" ht="30" customHeight="1" x14ac:dyDescent="0.4">
      <c r="A2243" s="2">
        <v>2242</v>
      </c>
      <c r="B2243" s="3" t="s">
        <v>69</v>
      </c>
      <c r="C2243" s="3" t="s">
        <v>3830</v>
      </c>
      <c r="D2243" s="4">
        <v>147</v>
      </c>
      <c r="E2243" s="5" t="s">
        <v>4997</v>
      </c>
      <c r="F2243" s="5" t="s">
        <v>4998</v>
      </c>
      <c r="G2243" s="5" t="s">
        <v>3002</v>
      </c>
      <c r="H2243" s="6"/>
      <c r="I2243" s="6"/>
      <c r="J2243" s="18"/>
      <c r="K2243" s="19">
        <v>40256</v>
      </c>
      <c r="L2243" s="16" t="s">
        <v>4995</v>
      </c>
      <c r="M2243" s="21" t="s">
        <v>4996</v>
      </c>
      <c r="N2243" s="20"/>
    </row>
    <row r="2244" spans="1:14" ht="30" customHeight="1" x14ac:dyDescent="0.4">
      <c r="A2244" s="2">
        <v>2243</v>
      </c>
      <c r="B2244" s="3" t="s">
        <v>69</v>
      </c>
      <c r="C2244" s="3" t="s">
        <v>3830</v>
      </c>
      <c r="D2244" s="4">
        <v>148</v>
      </c>
      <c r="E2244" s="5" t="s">
        <v>4997</v>
      </c>
      <c r="F2244" s="5" t="s">
        <v>4998</v>
      </c>
      <c r="G2244" s="5" t="s">
        <v>3002</v>
      </c>
      <c r="H2244" s="6"/>
      <c r="I2244" s="6"/>
      <c r="J2244" s="18"/>
      <c r="K2244" s="19">
        <v>40256</v>
      </c>
      <c r="L2244" s="16" t="s">
        <v>4995</v>
      </c>
      <c r="M2244" s="21" t="s">
        <v>4996</v>
      </c>
      <c r="N2244" s="20"/>
    </row>
    <row r="2245" spans="1:14" ht="30" customHeight="1" x14ac:dyDescent="0.4">
      <c r="A2245" s="2">
        <v>2244</v>
      </c>
      <c r="B2245" s="3" t="s">
        <v>69</v>
      </c>
      <c r="C2245" s="3" t="s">
        <v>414</v>
      </c>
      <c r="D2245" s="4">
        <v>149</v>
      </c>
      <c r="E2245" s="5" t="s">
        <v>4999</v>
      </c>
      <c r="F2245" s="5" t="s">
        <v>5000</v>
      </c>
      <c r="G2245" s="5" t="s">
        <v>5001</v>
      </c>
      <c r="H2245" s="6"/>
      <c r="I2245" s="6"/>
      <c r="J2245" s="18"/>
      <c r="K2245" s="19">
        <v>40256</v>
      </c>
      <c r="L2245" s="16" t="s">
        <v>4995</v>
      </c>
      <c r="M2245" s="21" t="s">
        <v>4996</v>
      </c>
      <c r="N2245" s="20"/>
    </row>
    <row r="2246" spans="1:14" ht="30" customHeight="1" x14ac:dyDescent="0.4">
      <c r="A2246" s="2">
        <v>2245</v>
      </c>
      <c r="B2246" s="3" t="s">
        <v>27</v>
      </c>
      <c r="C2246" s="3" t="s">
        <v>362</v>
      </c>
      <c r="D2246" s="4">
        <v>81</v>
      </c>
      <c r="E2246" s="5" t="s">
        <v>5002</v>
      </c>
      <c r="F2246" s="5" t="s">
        <v>5003</v>
      </c>
      <c r="G2246" s="5" t="s">
        <v>5004</v>
      </c>
      <c r="H2246" s="6">
        <v>2010</v>
      </c>
      <c r="I2246" s="6"/>
      <c r="J2246" s="18">
        <v>165</v>
      </c>
      <c r="K2246" s="19">
        <v>40266</v>
      </c>
      <c r="L2246" s="16" t="s">
        <v>4995</v>
      </c>
      <c r="M2246" s="21" t="s">
        <v>4996</v>
      </c>
      <c r="N2246" s="20"/>
    </row>
    <row r="2247" spans="1:14" ht="30" customHeight="1" x14ac:dyDescent="0.4">
      <c r="A2247" s="2">
        <v>2246</v>
      </c>
      <c r="B2247" s="3" t="s">
        <v>65</v>
      </c>
      <c r="C2247" s="3" t="s">
        <v>386</v>
      </c>
      <c r="D2247" s="4">
        <v>490</v>
      </c>
      <c r="E2247" s="5" t="s">
        <v>5005</v>
      </c>
      <c r="F2247" s="5" t="s">
        <v>3076</v>
      </c>
      <c r="G2247" s="5" t="s">
        <v>2792</v>
      </c>
      <c r="H2247" s="6">
        <v>2009</v>
      </c>
      <c r="I2247" s="6"/>
      <c r="J2247" s="18">
        <v>238</v>
      </c>
      <c r="K2247" s="19">
        <v>40266</v>
      </c>
      <c r="L2247" s="16" t="s">
        <v>4995</v>
      </c>
      <c r="M2247" s="21" t="s">
        <v>4996</v>
      </c>
      <c r="N2247" s="20"/>
    </row>
    <row r="2248" spans="1:14" ht="30" customHeight="1" x14ac:dyDescent="0.4">
      <c r="A2248" s="2">
        <v>2247</v>
      </c>
      <c r="B2248" s="3"/>
      <c r="C2248" s="3"/>
      <c r="D2248" s="4"/>
      <c r="E2248" s="5" t="s">
        <v>5006</v>
      </c>
      <c r="F2248" s="5" t="s">
        <v>5007</v>
      </c>
      <c r="G2248" s="5" t="s">
        <v>3002</v>
      </c>
      <c r="H2248" s="6">
        <v>2010</v>
      </c>
      <c r="I2248" s="6" t="s">
        <v>16</v>
      </c>
      <c r="J2248" s="18">
        <v>168</v>
      </c>
      <c r="K2248" s="19">
        <v>40270</v>
      </c>
      <c r="L2248" s="16" t="s">
        <v>4995</v>
      </c>
      <c r="M2248" s="21" t="s">
        <v>4996</v>
      </c>
      <c r="N2248" s="20"/>
    </row>
    <row r="2249" spans="1:14" ht="30" customHeight="1" x14ac:dyDescent="0.4">
      <c r="A2249" s="2">
        <v>2248</v>
      </c>
      <c r="B2249" s="3"/>
      <c r="C2249" s="3"/>
      <c r="D2249" s="4"/>
      <c r="E2249" s="5" t="s">
        <v>5008</v>
      </c>
      <c r="F2249" s="5" t="s">
        <v>5007</v>
      </c>
      <c r="G2249" s="5" t="s">
        <v>3002</v>
      </c>
      <c r="H2249" s="6">
        <v>2010</v>
      </c>
      <c r="I2249" s="6" t="s">
        <v>16</v>
      </c>
      <c r="J2249" s="18">
        <v>216</v>
      </c>
      <c r="K2249" s="19">
        <v>40270</v>
      </c>
      <c r="L2249" s="16" t="s">
        <v>4995</v>
      </c>
      <c r="M2249" s="21" t="s">
        <v>4996</v>
      </c>
      <c r="N2249" s="20"/>
    </row>
    <row r="2250" spans="1:14" ht="30" customHeight="1" x14ac:dyDescent="0.4">
      <c r="A2250" s="2">
        <v>2249</v>
      </c>
      <c r="B2250" s="3"/>
      <c r="C2250" s="3"/>
      <c r="D2250" s="4"/>
      <c r="E2250" s="5" t="s">
        <v>5009</v>
      </c>
      <c r="F2250" s="5" t="s">
        <v>5007</v>
      </c>
      <c r="G2250" s="5" t="s">
        <v>3002</v>
      </c>
      <c r="H2250" s="6">
        <v>2010</v>
      </c>
      <c r="I2250" s="6" t="s">
        <v>16</v>
      </c>
      <c r="J2250" s="18">
        <v>186</v>
      </c>
      <c r="K2250" s="19">
        <v>40270</v>
      </c>
      <c r="L2250" s="16" t="s">
        <v>4995</v>
      </c>
      <c r="M2250" s="21" t="s">
        <v>4996</v>
      </c>
      <c r="N2250" s="20"/>
    </row>
    <row r="2251" spans="1:14" ht="30" customHeight="1" x14ac:dyDescent="0.4">
      <c r="A2251" s="2">
        <v>2250</v>
      </c>
      <c r="B2251" s="3"/>
      <c r="C2251" s="3"/>
      <c r="D2251" s="4"/>
      <c r="E2251" s="5" t="s">
        <v>5010</v>
      </c>
      <c r="F2251" s="5" t="s">
        <v>5007</v>
      </c>
      <c r="G2251" s="5" t="s">
        <v>3002</v>
      </c>
      <c r="H2251" s="6">
        <v>2010</v>
      </c>
      <c r="I2251" s="6" t="s">
        <v>16</v>
      </c>
      <c r="J2251" s="18">
        <v>188</v>
      </c>
      <c r="K2251" s="19">
        <v>40270</v>
      </c>
      <c r="L2251" s="16" t="s">
        <v>4995</v>
      </c>
      <c r="M2251" s="21" t="s">
        <v>4996</v>
      </c>
      <c r="N2251" s="20"/>
    </row>
    <row r="2252" spans="1:14" ht="30" customHeight="1" x14ac:dyDescent="0.4">
      <c r="A2252" s="2">
        <v>2251</v>
      </c>
      <c r="B2252" s="3"/>
      <c r="C2252" s="3"/>
      <c r="D2252" s="4"/>
      <c r="E2252" s="5" t="s">
        <v>5011</v>
      </c>
      <c r="F2252" s="5" t="s">
        <v>5007</v>
      </c>
      <c r="G2252" s="5" t="s">
        <v>3002</v>
      </c>
      <c r="H2252" s="6">
        <v>2010</v>
      </c>
      <c r="I2252" s="6" t="s">
        <v>16</v>
      </c>
      <c r="J2252" s="18">
        <v>191</v>
      </c>
      <c r="K2252" s="19">
        <v>40270</v>
      </c>
      <c r="L2252" s="16" t="s">
        <v>4995</v>
      </c>
      <c r="M2252" s="21" t="s">
        <v>4996</v>
      </c>
      <c r="N2252" s="20"/>
    </row>
    <row r="2253" spans="1:14" ht="30" customHeight="1" x14ac:dyDescent="0.4">
      <c r="A2253" s="2">
        <v>2252</v>
      </c>
      <c r="B2253" s="3"/>
      <c r="C2253" s="3"/>
      <c r="D2253" s="4"/>
      <c r="E2253" s="5" t="s">
        <v>5012</v>
      </c>
      <c r="F2253" s="5" t="s">
        <v>5007</v>
      </c>
      <c r="G2253" s="5" t="s">
        <v>3002</v>
      </c>
      <c r="H2253" s="6">
        <v>2010</v>
      </c>
      <c r="I2253" s="6" t="s">
        <v>16</v>
      </c>
      <c r="J2253" s="18">
        <v>168</v>
      </c>
      <c r="K2253" s="19">
        <v>40270</v>
      </c>
      <c r="L2253" s="16" t="s">
        <v>4995</v>
      </c>
      <c r="M2253" s="21" t="s">
        <v>4996</v>
      </c>
      <c r="N2253" s="20"/>
    </row>
    <row r="2254" spans="1:14" ht="30" customHeight="1" x14ac:dyDescent="0.4">
      <c r="A2254" s="2">
        <v>2253</v>
      </c>
      <c r="B2254" s="3"/>
      <c r="C2254" s="3"/>
      <c r="D2254" s="4"/>
      <c r="E2254" s="5" t="s">
        <v>5013</v>
      </c>
      <c r="F2254" s="5" t="s">
        <v>5007</v>
      </c>
      <c r="G2254" s="5" t="s">
        <v>3002</v>
      </c>
      <c r="H2254" s="6">
        <v>2010</v>
      </c>
      <c r="I2254" s="6" t="s">
        <v>16</v>
      </c>
      <c r="J2254" s="18">
        <v>191</v>
      </c>
      <c r="K2254" s="19">
        <v>40270</v>
      </c>
      <c r="L2254" s="16" t="s">
        <v>4995</v>
      </c>
      <c r="M2254" s="21" t="s">
        <v>4996</v>
      </c>
      <c r="N2254" s="20"/>
    </row>
    <row r="2255" spans="1:14" ht="30" customHeight="1" x14ac:dyDescent="0.4">
      <c r="A2255" s="2">
        <v>2254</v>
      </c>
      <c r="B2255" s="3"/>
      <c r="C2255" s="3"/>
      <c r="D2255" s="4"/>
      <c r="E2255" s="5" t="s">
        <v>5014</v>
      </c>
      <c r="F2255" s="5" t="s">
        <v>5007</v>
      </c>
      <c r="G2255" s="5" t="s">
        <v>3002</v>
      </c>
      <c r="H2255" s="6">
        <v>2010</v>
      </c>
      <c r="I2255" s="6" t="s">
        <v>16</v>
      </c>
      <c r="J2255" s="18">
        <v>151</v>
      </c>
      <c r="K2255" s="19">
        <v>40270</v>
      </c>
      <c r="L2255" s="16" t="s">
        <v>4995</v>
      </c>
      <c r="M2255" s="21" t="s">
        <v>4996</v>
      </c>
      <c r="N2255" s="20"/>
    </row>
    <row r="2256" spans="1:14" ht="30" customHeight="1" x14ac:dyDescent="0.4">
      <c r="A2256" s="2">
        <v>2255</v>
      </c>
      <c r="B2256" s="3"/>
      <c r="C2256" s="3"/>
      <c r="D2256" s="4"/>
      <c r="E2256" s="5" t="s">
        <v>5015</v>
      </c>
      <c r="F2256" s="5" t="s">
        <v>5007</v>
      </c>
      <c r="G2256" s="5" t="s">
        <v>3002</v>
      </c>
      <c r="H2256" s="6">
        <v>2010</v>
      </c>
      <c r="I2256" s="6" t="s">
        <v>16</v>
      </c>
      <c r="J2256" s="18">
        <v>293</v>
      </c>
      <c r="K2256" s="19">
        <v>40270</v>
      </c>
      <c r="L2256" s="16" t="s">
        <v>4995</v>
      </c>
      <c r="M2256" s="21" t="s">
        <v>4996</v>
      </c>
      <c r="N2256" s="20"/>
    </row>
    <row r="2257" spans="1:14" ht="30" customHeight="1" x14ac:dyDescent="0.4">
      <c r="A2257" s="2">
        <v>2256</v>
      </c>
      <c r="B2257" s="3" t="s">
        <v>65</v>
      </c>
      <c r="C2257" s="3" t="s">
        <v>380</v>
      </c>
      <c r="D2257" s="4">
        <v>468</v>
      </c>
      <c r="E2257" s="5" t="s">
        <v>5016</v>
      </c>
      <c r="F2257" s="5" t="s">
        <v>3076</v>
      </c>
      <c r="G2257" s="5" t="s">
        <v>3002</v>
      </c>
      <c r="H2257" s="6"/>
      <c r="I2257" s="6"/>
      <c r="J2257" s="18">
        <v>185</v>
      </c>
      <c r="K2257" s="19">
        <v>40273</v>
      </c>
      <c r="L2257" s="16" t="s">
        <v>4995</v>
      </c>
      <c r="M2257" s="21" t="s">
        <v>4996</v>
      </c>
      <c r="N2257" s="20"/>
    </row>
    <row r="2258" spans="1:14" ht="30" customHeight="1" x14ac:dyDescent="0.4">
      <c r="A2258" s="2">
        <v>2257</v>
      </c>
      <c r="B2258" s="3" t="s">
        <v>65</v>
      </c>
      <c r="C2258" s="3" t="s">
        <v>380</v>
      </c>
      <c r="D2258" s="4">
        <v>469</v>
      </c>
      <c r="E2258" s="5" t="s">
        <v>5017</v>
      </c>
      <c r="F2258" s="5" t="s">
        <v>3076</v>
      </c>
      <c r="G2258" s="5" t="s">
        <v>3002</v>
      </c>
      <c r="H2258" s="6"/>
      <c r="I2258" s="6"/>
      <c r="J2258" s="18">
        <v>213</v>
      </c>
      <c r="K2258" s="19">
        <v>40273</v>
      </c>
      <c r="L2258" s="16" t="s">
        <v>4995</v>
      </c>
      <c r="M2258" s="21" t="s">
        <v>4996</v>
      </c>
      <c r="N2258" s="20"/>
    </row>
    <row r="2259" spans="1:14" ht="30" customHeight="1" x14ac:dyDescent="0.4">
      <c r="A2259" s="2">
        <v>2258</v>
      </c>
      <c r="B2259" s="3" t="s">
        <v>65</v>
      </c>
      <c r="C2259" s="3" t="s">
        <v>380</v>
      </c>
      <c r="D2259" s="4">
        <v>470</v>
      </c>
      <c r="E2259" s="5" t="s">
        <v>5018</v>
      </c>
      <c r="F2259" s="5" t="s">
        <v>3076</v>
      </c>
      <c r="G2259" s="5" t="s">
        <v>3002</v>
      </c>
      <c r="H2259" s="6"/>
      <c r="I2259" s="6"/>
      <c r="J2259" s="18">
        <v>167</v>
      </c>
      <c r="K2259" s="19">
        <v>40273</v>
      </c>
      <c r="L2259" s="16" t="s">
        <v>4995</v>
      </c>
      <c r="M2259" s="21" t="s">
        <v>4996</v>
      </c>
      <c r="N2259" s="20"/>
    </row>
    <row r="2260" spans="1:14" ht="30" customHeight="1" x14ac:dyDescent="0.4">
      <c r="A2260" s="2">
        <v>2259</v>
      </c>
      <c r="B2260" s="3" t="s">
        <v>278</v>
      </c>
      <c r="C2260" s="3" t="s">
        <v>332</v>
      </c>
      <c r="D2260" s="4">
        <v>14</v>
      </c>
      <c r="E2260" s="5" t="s">
        <v>5019</v>
      </c>
      <c r="F2260" s="5" t="s">
        <v>5020</v>
      </c>
      <c r="G2260" s="5" t="s">
        <v>3002</v>
      </c>
      <c r="H2260" s="6"/>
      <c r="I2260" s="6"/>
      <c r="J2260" s="18">
        <v>277</v>
      </c>
      <c r="K2260" s="19">
        <v>40273</v>
      </c>
      <c r="L2260" s="16" t="s">
        <v>4995</v>
      </c>
      <c r="M2260" s="21" t="s">
        <v>4996</v>
      </c>
      <c r="N2260" s="20"/>
    </row>
    <row r="2261" spans="1:14" ht="30" customHeight="1" x14ac:dyDescent="0.4">
      <c r="A2261" s="2">
        <v>2260</v>
      </c>
      <c r="B2261" s="3" t="s">
        <v>292</v>
      </c>
      <c r="C2261" s="3" t="s">
        <v>1342</v>
      </c>
      <c r="D2261" s="4">
        <v>220</v>
      </c>
      <c r="E2261" s="5" t="s">
        <v>5021</v>
      </c>
      <c r="F2261" s="5" t="s">
        <v>5022</v>
      </c>
      <c r="G2261" s="5" t="s">
        <v>3002</v>
      </c>
      <c r="H2261" s="6"/>
      <c r="I2261" s="6"/>
      <c r="J2261" s="18">
        <v>215</v>
      </c>
      <c r="K2261" s="19">
        <v>40273</v>
      </c>
      <c r="L2261" s="16" t="s">
        <v>4995</v>
      </c>
      <c r="M2261" s="21" t="s">
        <v>4996</v>
      </c>
      <c r="N2261" s="20"/>
    </row>
    <row r="2262" spans="1:14" ht="30" customHeight="1" x14ac:dyDescent="0.4">
      <c r="A2262" s="2">
        <v>2261</v>
      </c>
      <c r="B2262" s="3" t="s">
        <v>292</v>
      </c>
      <c r="C2262" s="3" t="s">
        <v>1342</v>
      </c>
      <c r="D2262" s="4">
        <v>221</v>
      </c>
      <c r="E2262" s="5" t="s">
        <v>5023</v>
      </c>
      <c r="F2262" s="5" t="s">
        <v>5024</v>
      </c>
      <c r="G2262" s="5" t="s">
        <v>3002</v>
      </c>
      <c r="H2262" s="6"/>
      <c r="I2262" s="6"/>
      <c r="J2262" s="18">
        <v>103</v>
      </c>
      <c r="K2262" s="19">
        <v>40273</v>
      </c>
      <c r="L2262" s="16" t="s">
        <v>4995</v>
      </c>
      <c r="M2262" s="21" t="s">
        <v>4996</v>
      </c>
      <c r="N2262" s="20"/>
    </row>
    <row r="2263" spans="1:14" ht="30" customHeight="1" x14ac:dyDescent="0.4">
      <c r="A2263" s="2">
        <v>2262</v>
      </c>
      <c r="B2263" s="3" t="s">
        <v>350</v>
      </c>
      <c r="C2263" s="3" t="s">
        <v>2777</v>
      </c>
      <c r="D2263" s="4">
        <v>186</v>
      </c>
      <c r="E2263" s="5" t="s">
        <v>5025</v>
      </c>
      <c r="F2263" s="5"/>
      <c r="G2263" s="5" t="s">
        <v>5026</v>
      </c>
      <c r="H2263" s="6">
        <v>2005</v>
      </c>
      <c r="I2263" s="6" t="s">
        <v>12</v>
      </c>
      <c r="J2263" s="18">
        <v>216</v>
      </c>
      <c r="K2263" s="19">
        <v>38687</v>
      </c>
      <c r="L2263" s="16" t="s">
        <v>3688</v>
      </c>
      <c r="M2263" s="21" t="s">
        <v>36</v>
      </c>
      <c r="N2263" s="20"/>
    </row>
    <row r="2264" spans="1:14" ht="30" customHeight="1" x14ac:dyDescent="0.4">
      <c r="A2264" s="2">
        <v>2263</v>
      </c>
      <c r="B2264" s="3" t="s">
        <v>350</v>
      </c>
      <c r="C2264" s="3" t="s">
        <v>3838</v>
      </c>
      <c r="D2264" s="4">
        <v>187</v>
      </c>
      <c r="E2264" s="5" t="s">
        <v>5027</v>
      </c>
      <c r="F2264" s="5"/>
      <c r="G2264" s="5" t="s">
        <v>3223</v>
      </c>
      <c r="H2264" s="6">
        <v>2005</v>
      </c>
      <c r="I2264" s="6" t="s">
        <v>12</v>
      </c>
      <c r="J2264" s="18">
        <v>318</v>
      </c>
      <c r="K2264" s="19">
        <v>38687</v>
      </c>
      <c r="L2264" s="16" t="s">
        <v>3688</v>
      </c>
      <c r="M2264" s="21" t="s">
        <v>36</v>
      </c>
      <c r="N2264" s="20"/>
    </row>
    <row r="2265" spans="1:14" ht="30" customHeight="1" x14ac:dyDescent="0.4">
      <c r="A2265" s="2">
        <v>2264</v>
      </c>
      <c r="B2265" s="3" t="s">
        <v>350</v>
      </c>
      <c r="C2265" s="3" t="s">
        <v>644</v>
      </c>
      <c r="D2265" s="4">
        <v>188</v>
      </c>
      <c r="E2265" s="5" t="s">
        <v>5028</v>
      </c>
      <c r="F2265" s="5"/>
      <c r="G2265" s="5" t="s">
        <v>5029</v>
      </c>
      <c r="H2265" s="6">
        <v>2005</v>
      </c>
      <c r="I2265" s="6" t="s">
        <v>12</v>
      </c>
      <c r="J2265" s="18">
        <v>506</v>
      </c>
      <c r="K2265" s="19">
        <v>38687</v>
      </c>
      <c r="L2265" s="16" t="s">
        <v>3688</v>
      </c>
      <c r="M2265" s="21" t="s">
        <v>36</v>
      </c>
      <c r="N2265" s="20"/>
    </row>
    <row r="2266" spans="1:14" ht="30" customHeight="1" x14ac:dyDescent="0.4">
      <c r="A2266" s="2">
        <v>2265</v>
      </c>
      <c r="B2266" s="3" t="s">
        <v>350</v>
      </c>
      <c r="C2266" s="3" t="s">
        <v>2262</v>
      </c>
      <c r="D2266" s="4">
        <v>189</v>
      </c>
      <c r="E2266" s="5" t="s">
        <v>5030</v>
      </c>
      <c r="F2266" s="5"/>
      <c r="G2266" s="5" t="s">
        <v>2265</v>
      </c>
      <c r="H2266" s="6">
        <v>2005</v>
      </c>
      <c r="I2266" s="6" t="s">
        <v>12</v>
      </c>
      <c r="J2266" s="18">
        <v>217</v>
      </c>
      <c r="K2266" s="19">
        <v>38687</v>
      </c>
      <c r="L2266" s="16" t="s">
        <v>3688</v>
      </c>
      <c r="M2266" s="21" t="s">
        <v>36</v>
      </c>
      <c r="N2266" s="20"/>
    </row>
    <row r="2267" spans="1:14" ht="30" customHeight="1" x14ac:dyDescent="0.4">
      <c r="A2267" s="2">
        <v>2266</v>
      </c>
      <c r="B2267" s="3" t="s">
        <v>350</v>
      </c>
      <c r="C2267" s="3" t="s">
        <v>1014</v>
      </c>
      <c r="D2267" s="4">
        <v>190</v>
      </c>
      <c r="E2267" s="5" t="s">
        <v>5031</v>
      </c>
      <c r="F2267" s="5" t="s">
        <v>1285</v>
      </c>
      <c r="G2267" s="5" t="s">
        <v>5032</v>
      </c>
      <c r="H2267" s="6">
        <v>2005</v>
      </c>
      <c r="I2267" s="6" t="s">
        <v>12</v>
      </c>
      <c r="J2267" s="18">
        <v>93</v>
      </c>
      <c r="K2267" s="19">
        <v>38743</v>
      </c>
      <c r="L2267" s="16" t="s">
        <v>3688</v>
      </c>
      <c r="M2267" s="21" t="s">
        <v>36</v>
      </c>
      <c r="N2267" s="20"/>
    </row>
    <row r="2268" spans="1:14" ht="30" customHeight="1" x14ac:dyDescent="0.4">
      <c r="A2268" s="2">
        <v>2267</v>
      </c>
      <c r="B2268" s="3" t="s">
        <v>350</v>
      </c>
      <c r="C2268" s="3" t="s">
        <v>1300</v>
      </c>
      <c r="D2268" s="4">
        <v>191</v>
      </c>
      <c r="E2268" s="5" t="s">
        <v>5033</v>
      </c>
      <c r="F2268" s="5" t="s">
        <v>5034</v>
      </c>
      <c r="G2268" s="5" t="s">
        <v>5034</v>
      </c>
      <c r="H2268" s="6">
        <v>2005</v>
      </c>
      <c r="I2268" s="6" t="s">
        <v>12</v>
      </c>
      <c r="J2268" s="18">
        <v>290</v>
      </c>
      <c r="K2268" s="19">
        <v>38749</v>
      </c>
      <c r="L2268" s="16" t="s">
        <v>3688</v>
      </c>
      <c r="M2268" s="21" t="s">
        <v>36</v>
      </c>
      <c r="N2268" s="20"/>
    </row>
    <row r="2269" spans="1:14" ht="30" customHeight="1" x14ac:dyDescent="0.4">
      <c r="A2269" s="2">
        <v>2268</v>
      </c>
      <c r="B2269" s="3" t="s">
        <v>65</v>
      </c>
      <c r="C2269" s="3" t="s">
        <v>380</v>
      </c>
      <c r="D2269" s="4">
        <v>471</v>
      </c>
      <c r="E2269" s="5" t="s">
        <v>5035</v>
      </c>
      <c r="F2269" s="5" t="s">
        <v>3076</v>
      </c>
      <c r="G2269" s="5" t="s">
        <v>3002</v>
      </c>
      <c r="H2269" s="6"/>
      <c r="I2269" s="6"/>
      <c r="J2269" s="18">
        <v>335</v>
      </c>
      <c r="K2269" s="19">
        <v>40308</v>
      </c>
      <c r="L2269" s="16" t="s">
        <v>4995</v>
      </c>
      <c r="M2269" s="21" t="s">
        <v>4996</v>
      </c>
      <c r="N2269" s="20"/>
    </row>
    <row r="2270" spans="1:14" ht="30" customHeight="1" x14ac:dyDescent="0.4">
      <c r="A2270" s="2">
        <v>2269</v>
      </c>
      <c r="B2270" s="3" t="s">
        <v>65</v>
      </c>
      <c r="C2270" s="3" t="s">
        <v>380</v>
      </c>
      <c r="D2270" s="4">
        <v>472</v>
      </c>
      <c r="E2270" s="5" t="s">
        <v>5036</v>
      </c>
      <c r="F2270" s="5" t="s">
        <v>3076</v>
      </c>
      <c r="G2270" s="5" t="s">
        <v>3002</v>
      </c>
      <c r="H2270" s="6"/>
      <c r="I2270" s="6"/>
      <c r="J2270" s="18">
        <v>227</v>
      </c>
      <c r="K2270" s="19">
        <v>40308</v>
      </c>
      <c r="L2270" s="16" t="s">
        <v>4995</v>
      </c>
      <c r="M2270" s="21" t="s">
        <v>4996</v>
      </c>
      <c r="N2270" s="20"/>
    </row>
    <row r="2271" spans="1:14" ht="30" customHeight="1" x14ac:dyDescent="0.4">
      <c r="A2271" s="2">
        <v>2270</v>
      </c>
      <c r="B2271" s="3" t="s">
        <v>27</v>
      </c>
      <c r="C2271" s="3" t="s">
        <v>1342</v>
      </c>
      <c r="D2271" s="4">
        <v>79</v>
      </c>
      <c r="E2271" s="5" t="s">
        <v>5037</v>
      </c>
      <c r="F2271" s="5" t="s">
        <v>5038</v>
      </c>
      <c r="G2271" s="5" t="s">
        <v>3002</v>
      </c>
      <c r="H2271" s="6">
        <v>2010</v>
      </c>
      <c r="I2271" s="6"/>
      <c r="J2271" s="18">
        <v>115</v>
      </c>
      <c r="K2271" s="19">
        <v>40308</v>
      </c>
      <c r="L2271" s="16" t="s">
        <v>4995</v>
      </c>
      <c r="M2271" s="21" t="s">
        <v>4996</v>
      </c>
      <c r="N2271" s="20"/>
    </row>
    <row r="2272" spans="1:14" ht="30" customHeight="1" x14ac:dyDescent="0.4">
      <c r="A2272" s="2">
        <v>2271</v>
      </c>
      <c r="B2272" s="3" t="s">
        <v>292</v>
      </c>
      <c r="C2272" s="3" t="s">
        <v>362</v>
      </c>
      <c r="D2272" s="4">
        <v>222</v>
      </c>
      <c r="E2272" s="5" t="s">
        <v>5039</v>
      </c>
      <c r="F2272" s="5" t="s">
        <v>5040</v>
      </c>
      <c r="G2272" s="5"/>
      <c r="H2272" s="6"/>
      <c r="I2272" s="6" t="s">
        <v>57</v>
      </c>
      <c r="J2272" s="18" t="s">
        <v>5041</v>
      </c>
      <c r="K2272" s="19">
        <v>40310</v>
      </c>
      <c r="L2272" s="16" t="s">
        <v>4995</v>
      </c>
      <c r="M2272" s="21" t="s">
        <v>4996</v>
      </c>
      <c r="N2272" s="20"/>
    </row>
    <row r="2273" spans="1:14" ht="30" customHeight="1" x14ac:dyDescent="0.4">
      <c r="A2273" s="2">
        <v>2272</v>
      </c>
      <c r="B2273" s="3" t="s">
        <v>297</v>
      </c>
      <c r="C2273" s="3" t="s">
        <v>332</v>
      </c>
      <c r="D2273" s="4">
        <v>130</v>
      </c>
      <c r="E2273" s="5" t="s">
        <v>5042</v>
      </c>
      <c r="F2273" s="5" t="s">
        <v>3002</v>
      </c>
      <c r="G2273" s="5" t="s">
        <v>3002</v>
      </c>
      <c r="H2273" s="6">
        <v>2010</v>
      </c>
      <c r="I2273" s="6"/>
      <c r="J2273" s="18">
        <v>197</v>
      </c>
      <c r="K2273" s="19">
        <v>40330</v>
      </c>
      <c r="L2273" s="16" t="s">
        <v>4995</v>
      </c>
      <c r="M2273" s="21" t="s">
        <v>4996</v>
      </c>
      <c r="N2273" s="20"/>
    </row>
    <row r="2274" spans="1:14" ht="30" customHeight="1" x14ac:dyDescent="0.4">
      <c r="A2274" s="2">
        <v>2273</v>
      </c>
      <c r="B2274" s="3" t="s">
        <v>27</v>
      </c>
      <c r="C2274" s="3" t="s">
        <v>1206</v>
      </c>
      <c r="D2274" s="4">
        <v>80</v>
      </c>
      <c r="E2274" s="5" t="s">
        <v>5043</v>
      </c>
      <c r="F2274" s="5" t="s">
        <v>3076</v>
      </c>
      <c r="G2274" s="5" t="s">
        <v>3002</v>
      </c>
      <c r="H2274" s="6">
        <v>2010</v>
      </c>
      <c r="I2274" s="6"/>
      <c r="J2274" s="18">
        <v>72</v>
      </c>
      <c r="K2274" s="19">
        <v>40330</v>
      </c>
      <c r="L2274" s="16" t="s">
        <v>4995</v>
      </c>
      <c r="M2274" s="21" t="s">
        <v>4996</v>
      </c>
      <c r="N2274" s="20"/>
    </row>
    <row r="2275" spans="1:14" ht="30" customHeight="1" x14ac:dyDescent="0.4">
      <c r="A2275" s="2">
        <v>2274</v>
      </c>
      <c r="B2275" s="3" t="s">
        <v>276</v>
      </c>
      <c r="C2275" s="3" t="s">
        <v>1252</v>
      </c>
      <c r="D2275" s="4">
        <v>223</v>
      </c>
      <c r="E2275" s="5" t="s">
        <v>5044</v>
      </c>
      <c r="F2275" s="5" t="s">
        <v>5045</v>
      </c>
      <c r="G2275" s="5" t="s">
        <v>3002</v>
      </c>
      <c r="H2275" s="6">
        <v>2010</v>
      </c>
      <c r="I2275" s="6"/>
      <c r="J2275" s="18">
        <v>316</v>
      </c>
      <c r="K2275" s="19">
        <v>40330</v>
      </c>
      <c r="L2275" s="16" t="s">
        <v>4995</v>
      </c>
      <c r="M2275" s="21" t="s">
        <v>4996</v>
      </c>
      <c r="N2275" s="20"/>
    </row>
    <row r="2276" spans="1:14" ht="30" customHeight="1" x14ac:dyDescent="0.4">
      <c r="A2276" s="2">
        <v>2275</v>
      </c>
      <c r="B2276" s="3" t="s">
        <v>276</v>
      </c>
      <c r="C2276" s="3" t="s">
        <v>332</v>
      </c>
      <c r="D2276" s="4">
        <v>224</v>
      </c>
      <c r="E2276" s="5" t="s">
        <v>5046</v>
      </c>
      <c r="F2276" s="5" t="s">
        <v>5047</v>
      </c>
      <c r="G2276" s="5" t="s">
        <v>3002</v>
      </c>
      <c r="H2276" s="6">
        <v>2010</v>
      </c>
      <c r="I2276" s="6"/>
      <c r="J2276" s="18">
        <v>230</v>
      </c>
      <c r="K2276" s="19">
        <v>40330</v>
      </c>
      <c r="L2276" s="16" t="s">
        <v>4995</v>
      </c>
      <c r="M2276" s="21" t="s">
        <v>4996</v>
      </c>
      <c r="N2276" s="20"/>
    </row>
    <row r="2277" spans="1:14" ht="30" customHeight="1" x14ac:dyDescent="0.4">
      <c r="A2277" s="2">
        <v>2276</v>
      </c>
      <c r="B2277" s="3" t="s">
        <v>65</v>
      </c>
      <c r="C2277" s="3" t="s">
        <v>386</v>
      </c>
      <c r="D2277" s="4">
        <v>493</v>
      </c>
      <c r="E2277" s="5" t="s">
        <v>5048</v>
      </c>
      <c r="F2277" s="5" t="s">
        <v>3076</v>
      </c>
      <c r="G2277" s="5" t="s">
        <v>3002</v>
      </c>
      <c r="H2277" s="6">
        <v>2010</v>
      </c>
      <c r="I2277" s="6"/>
      <c r="J2277" s="18">
        <v>102</v>
      </c>
      <c r="K2277" s="19">
        <v>40336</v>
      </c>
      <c r="L2277" s="16" t="s">
        <v>4995</v>
      </c>
      <c r="M2277" s="21" t="s">
        <v>4996</v>
      </c>
      <c r="N2277" s="20"/>
    </row>
    <row r="2278" spans="1:14" ht="30" customHeight="1" x14ac:dyDescent="0.4">
      <c r="A2278" s="2">
        <v>2277</v>
      </c>
      <c r="B2278" s="3" t="s">
        <v>251</v>
      </c>
      <c r="C2278" s="3" t="s">
        <v>2711</v>
      </c>
      <c r="D2278" s="4">
        <v>113</v>
      </c>
      <c r="E2278" s="5" t="s">
        <v>5049</v>
      </c>
      <c r="F2278" s="5" t="s">
        <v>5050</v>
      </c>
      <c r="G2278" s="5" t="s">
        <v>5051</v>
      </c>
      <c r="H2278" s="6">
        <v>2010</v>
      </c>
      <c r="I2278" s="6"/>
      <c r="J2278" s="18">
        <v>137</v>
      </c>
      <c r="K2278" s="19">
        <v>40353</v>
      </c>
      <c r="L2278" s="16" t="s">
        <v>4995</v>
      </c>
      <c r="M2278" s="21" t="s">
        <v>4996</v>
      </c>
      <c r="N2278" s="20"/>
    </row>
    <row r="2279" spans="1:14" ht="30" customHeight="1" x14ac:dyDescent="0.4">
      <c r="A2279" s="2">
        <v>2278</v>
      </c>
      <c r="B2279" s="3" t="s">
        <v>374</v>
      </c>
      <c r="C2279" s="3" t="s">
        <v>2711</v>
      </c>
      <c r="D2279" s="4">
        <v>77</v>
      </c>
      <c r="E2279" s="5" t="s">
        <v>5052</v>
      </c>
      <c r="F2279" s="5" t="s">
        <v>5050</v>
      </c>
      <c r="G2279" s="5"/>
      <c r="H2279" s="6">
        <v>2010</v>
      </c>
      <c r="I2279" s="6"/>
      <c r="J2279" s="18">
        <v>159</v>
      </c>
      <c r="K2279" s="19">
        <v>40353</v>
      </c>
      <c r="L2279" s="16" t="s">
        <v>4995</v>
      </c>
      <c r="M2279" s="21" t="s">
        <v>4996</v>
      </c>
      <c r="N2279" s="20"/>
    </row>
    <row r="2280" spans="1:14" ht="30" customHeight="1" x14ac:dyDescent="0.4">
      <c r="A2280" s="2">
        <v>2279</v>
      </c>
      <c r="B2280" s="3" t="s">
        <v>374</v>
      </c>
      <c r="C2280" s="3" t="s">
        <v>2711</v>
      </c>
      <c r="D2280" s="4">
        <v>78</v>
      </c>
      <c r="E2280" s="29" t="s">
        <v>5053</v>
      </c>
      <c r="F2280" s="5" t="s">
        <v>5050</v>
      </c>
      <c r="G2280" s="5"/>
      <c r="H2280" s="6">
        <v>2002</v>
      </c>
      <c r="I2280" s="6"/>
      <c r="J2280" s="18">
        <v>146</v>
      </c>
      <c r="K2280" s="19">
        <v>40353</v>
      </c>
      <c r="L2280" s="16" t="s">
        <v>4995</v>
      </c>
      <c r="M2280" s="21" t="s">
        <v>4996</v>
      </c>
      <c r="N2280" s="20"/>
    </row>
    <row r="2281" spans="1:14" ht="30" customHeight="1" x14ac:dyDescent="0.4">
      <c r="A2281" s="2">
        <v>2280</v>
      </c>
      <c r="B2281" s="3" t="s">
        <v>251</v>
      </c>
      <c r="C2281" s="3" t="s">
        <v>5054</v>
      </c>
      <c r="D2281" s="4">
        <v>114</v>
      </c>
      <c r="E2281" s="24" t="s">
        <v>5055</v>
      </c>
      <c r="F2281" s="5" t="s">
        <v>5056</v>
      </c>
      <c r="G2281" s="5" t="s">
        <v>3002</v>
      </c>
      <c r="H2281" s="6">
        <v>2010</v>
      </c>
      <c r="I2281" s="6"/>
      <c r="J2281" s="18">
        <v>169</v>
      </c>
      <c r="K2281" s="19">
        <v>40359</v>
      </c>
      <c r="L2281" s="16" t="s">
        <v>4995</v>
      </c>
      <c r="M2281" s="21" t="s">
        <v>4996</v>
      </c>
      <c r="N2281" s="20"/>
    </row>
    <row r="2282" spans="1:14" ht="30" customHeight="1" x14ac:dyDescent="0.4">
      <c r="A2282" s="2">
        <v>2281</v>
      </c>
      <c r="B2282" s="3" t="s">
        <v>264</v>
      </c>
      <c r="C2282" s="3" t="s">
        <v>2463</v>
      </c>
      <c r="D2282" s="4">
        <v>113</v>
      </c>
      <c r="E2282" s="5" t="s">
        <v>5057</v>
      </c>
      <c r="F2282" s="5" t="s">
        <v>1377</v>
      </c>
      <c r="G2282" s="5" t="s">
        <v>3002</v>
      </c>
      <c r="H2282" s="6">
        <v>2010</v>
      </c>
      <c r="I2282" s="6"/>
      <c r="J2282" s="18">
        <v>199</v>
      </c>
      <c r="K2282" s="19">
        <v>40359</v>
      </c>
      <c r="L2282" s="16" t="s">
        <v>4995</v>
      </c>
      <c r="M2282" s="21" t="s">
        <v>4996</v>
      </c>
      <c r="N2282" s="20"/>
    </row>
    <row r="2283" spans="1:14" ht="30" customHeight="1" x14ac:dyDescent="0.4">
      <c r="A2283" s="2">
        <v>2282</v>
      </c>
      <c r="B2283" s="3" t="s">
        <v>278</v>
      </c>
      <c r="C2283" s="3" t="s">
        <v>1348</v>
      </c>
      <c r="D2283" s="4">
        <v>15</v>
      </c>
      <c r="E2283" s="5" t="s">
        <v>5058</v>
      </c>
      <c r="F2283" s="5" t="s">
        <v>5059</v>
      </c>
      <c r="G2283" s="5" t="s">
        <v>3002</v>
      </c>
      <c r="H2283" s="6">
        <v>2010</v>
      </c>
      <c r="I2283" s="6"/>
      <c r="J2283" s="18">
        <v>143</v>
      </c>
      <c r="K2283" s="19">
        <v>40359</v>
      </c>
      <c r="L2283" s="16" t="s">
        <v>4995</v>
      </c>
      <c r="M2283" s="21" t="s">
        <v>4996</v>
      </c>
      <c r="N2283" s="20"/>
    </row>
    <row r="2284" spans="1:14" ht="30" customHeight="1" x14ac:dyDescent="0.4">
      <c r="A2284" s="2">
        <v>2283</v>
      </c>
      <c r="B2284" s="3" t="s">
        <v>379</v>
      </c>
      <c r="C2284" s="3" t="s">
        <v>332</v>
      </c>
      <c r="D2284" s="4">
        <v>81</v>
      </c>
      <c r="E2284" s="5" t="s">
        <v>5060</v>
      </c>
      <c r="F2284" s="5" t="s">
        <v>5061</v>
      </c>
      <c r="G2284" s="5" t="s">
        <v>3002</v>
      </c>
      <c r="H2284" s="6">
        <v>2010</v>
      </c>
      <c r="I2284" s="6"/>
      <c r="J2284" s="18">
        <v>132</v>
      </c>
      <c r="K2284" s="19">
        <v>40359</v>
      </c>
      <c r="L2284" s="16" t="s">
        <v>4995</v>
      </c>
      <c r="M2284" s="21" t="s">
        <v>4996</v>
      </c>
      <c r="N2284" s="20"/>
    </row>
    <row r="2285" spans="1:14" ht="30" customHeight="1" x14ac:dyDescent="0.4">
      <c r="A2285" s="2">
        <v>2284</v>
      </c>
      <c r="B2285" s="3" t="s">
        <v>278</v>
      </c>
      <c r="C2285" s="3" t="s">
        <v>365</v>
      </c>
      <c r="D2285" s="4">
        <v>16</v>
      </c>
      <c r="E2285" s="5" t="s">
        <v>5062</v>
      </c>
      <c r="F2285" s="5" t="s">
        <v>5063</v>
      </c>
      <c r="G2285" s="5" t="s">
        <v>3002</v>
      </c>
      <c r="H2285" s="6">
        <v>2010</v>
      </c>
      <c r="I2285" s="6"/>
      <c r="J2285" s="18">
        <v>163</v>
      </c>
      <c r="K2285" s="19">
        <v>40359</v>
      </c>
      <c r="L2285" s="16" t="s">
        <v>4995</v>
      </c>
      <c r="M2285" s="21" t="s">
        <v>4996</v>
      </c>
      <c r="N2285" s="20"/>
    </row>
    <row r="2286" spans="1:14" ht="30" customHeight="1" x14ac:dyDescent="0.4">
      <c r="A2286" s="2">
        <v>2285</v>
      </c>
      <c r="B2286" s="3" t="s">
        <v>276</v>
      </c>
      <c r="C2286" s="3" t="s">
        <v>386</v>
      </c>
      <c r="D2286" s="4">
        <v>225</v>
      </c>
      <c r="E2286" s="5" t="s">
        <v>5064</v>
      </c>
      <c r="F2286" s="5" t="s">
        <v>3076</v>
      </c>
      <c r="G2286" s="5" t="s">
        <v>3002</v>
      </c>
      <c r="H2286" s="6">
        <v>2010</v>
      </c>
      <c r="I2286" s="6"/>
      <c r="J2286" s="18">
        <v>123</v>
      </c>
      <c r="K2286" s="19">
        <v>40359</v>
      </c>
      <c r="L2286" s="16" t="s">
        <v>4995</v>
      </c>
      <c r="M2286" s="21" t="s">
        <v>4996</v>
      </c>
      <c r="N2286" s="20"/>
    </row>
    <row r="2287" spans="1:14" ht="30" customHeight="1" x14ac:dyDescent="0.4">
      <c r="A2287" s="2">
        <v>2286</v>
      </c>
      <c r="B2287" s="3" t="s">
        <v>349</v>
      </c>
      <c r="C2287" s="3" t="s">
        <v>332</v>
      </c>
      <c r="D2287" s="4">
        <v>121</v>
      </c>
      <c r="E2287" s="5" t="s">
        <v>5065</v>
      </c>
      <c r="F2287" s="5" t="s">
        <v>3076</v>
      </c>
      <c r="G2287" s="5" t="s">
        <v>3002</v>
      </c>
      <c r="H2287" s="6">
        <v>2010</v>
      </c>
      <c r="I2287" s="6"/>
      <c r="J2287" s="18" t="s">
        <v>5066</v>
      </c>
      <c r="K2287" s="19">
        <v>40393</v>
      </c>
      <c r="L2287" s="16" t="s">
        <v>4995</v>
      </c>
      <c r="M2287" s="21" t="s">
        <v>4996</v>
      </c>
      <c r="N2287" s="20"/>
    </row>
    <row r="2288" spans="1:14" ht="30" customHeight="1" x14ac:dyDescent="0.4">
      <c r="A2288" s="2">
        <v>2287</v>
      </c>
      <c r="B2288" s="3" t="s">
        <v>349</v>
      </c>
      <c r="C2288" s="3" t="s">
        <v>332</v>
      </c>
      <c r="D2288" s="4">
        <v>122</v>
      </c>
      <c r="E2288" s="5" t="s">
        <v>5065</v>
      </c>
      <c r="F2288" s="5" t="s">
        <v>3076</v>
      </c>
      <c r="G2288" s="5" t="s">
        <v>3002</v>
      </c>
      <c r="H2288" s="6">
        <v>2010</v>
      </c>
      <c r="I2288" s="6"/>
      <c r="J2288" s="18" t="s">
        <v>5067</v>
      </c>
      <c r="K2288" s="19">
        <v>40393</v>
      </c>
      <c r="L2288" s="16" t="s">
        <v>4995</v>
      </c>
      <c r="M2288" s="21" t="s">
        <v>4996</v>
      </c>
      <c r="N2288" s="20"/>
    </row>
    <row r="2289" spans="1:14" ht="30" customHeight="1" x14ac:dyDescent="0.4">
      <c r="A2289" s="2">
        <v>2288</v>
      </c>
      <c r="B2289" s="3" t="s">
        <v>349</v>
      </c>
      <c r="C2289" s="3" t="s">
        <v>332</v>
      </c>
      <c r="D2289" s="4">
        <v>123</v>
      </c>
      <c r="E2289" s="5" t="s">
        <v>5065</v>
      </c>
      <c r="F2289" s="5" t="s">
        <v>3076</v>
      </c>
      <c r="G2289" s="5" t="s">
        <v>3002</v>
      </c>
      <c r="H2289" s="6">
        <v>2010</v>
      </c>
      <c r="I2289" s="6"/>
      <c r="J2289" s="18" t="s">
        <v>5068</v>
      </c>
      <c r="K2289" s="19">
        <v>40393</v>
      </c>
      <c r="L2289" s="16" t="s">
        <v>4995</v>
      </c>
      <c r="M2289" s="21" t="s">
        <v>4996</v>
      </c>
      <c r="N2289" s="20"/>
    </row>
    <row r="2290" spans="1:14" ht="30" customHeight="1" x14ac:dyDescent="0.4">
      <c r="A2290" s="2">
        <v>2289</v>
      </c>
      <c r="B2290" s="3" t="s">
        <v>251</v>
      </c>
      <c r="C2290" s="3" t="s">
        <v>406</v>
      </c>
      <c r="D2290" s="4">
        <v>115</v>
      </c>
      <c r="E2290" s="5" t="s">
        <v>5069</v>
      </c>
      <c r="F2290" s="5" t="s">
        <v>5070</v>
      </c>
      <c r="G2290" s="5" t="s">
        <v>3002</v>
      </c>
      <c r="H2290" s="6"/>
      <c r="I2290" s="6"/>
      <c r="J2290" s="18">
        <v>164</v>
      </c>
      <c r="K2290" s="19">
        <v>40393</v>
      </c>
      <c r="L2290" s="16" t="s">
        <v>4995</v>
      </c>
      <c r="M2290" s="21" t="s">
        <v>4996</v>
      </c>
      <c r="N2290" s="20"/>
    </row>
    <row r="2291" spans="1:14" ht="30" customHeight="1" x14ac:dyDescent="0.4">
      <c r="A2291" s="2">
        <v>2290</v>
      </c>
      <c r="B2291" s="3" t="s">
        <v>292</v>
      </c>
      <c r="C2291" s="3" t="s">
        <v>1342</v>
      </c>
      <c r="D2291" s="4">
        <v>223</v>
      </c>
      <c r="E2291" s="5" t="s">
        <v>5071</v>
      </c>
      <c r="F2291" s="5" t="s">
        <v>5072</v>
      </c>
      <c r="G2291" s="5" t="s">
        <v>3002</v>
      </c>
      <c r="H2291" s="6"/>
      <c r="I2291" s="6"/>
      <c r="J2291" s="18">
        <v>317</v>
      </c>
      <c r="K2291" s="19">
        <v>40393</v>
      </c>
      <c r="L2291" s="16" t="s">
        <v>4995</v>
      </c>
      <c r="M2291" s="21" t="s">
        <v>4996</v>
      </c>
      <c r="N2291" s="20"/>
    </row>
    <row r="2292" spans="1:14" ht="30" customHeight="1" x14ac:dyDescent="0.4">
      <c r="A2292" s="2">
        <v>2291</v>
      </c>
      <c r="B2292" s="3" t="s">
        <v>27</v>
      </c>
      <c r="C2292" s="3" t="s">
        <v>552</v>
      </c>
      <c r="D2292" s="4">
        <v>83</v>
      </c>
      <c r="E2292" s="5" t="s">
        <v>5073</v>
      </c>
      <c r="F2292" s="5" t="s">
        <v>5074</v>
      </c>
      <c r="G2292" s="5" t="s">
        <v>3002</v>
      </c>
      <c r="H2292" s="6"/>
      <c r="I2292" s="6"/>
      <c r="J2292" s="18">
        <v>111</v>
      </c>
      <c r="K2292" s="19">
        <v>40423</v>
      </c>
      <c r="L2292" s="16" t="s">
        <v>4995</v>
      </c>
      <c r="M2292" s="21" t="s">
        <v>4996</v>
      </c>
      <c r="N2292" s="20"/>
    </row>
    <row r="2293" spans="1:14" ht="30" customHeight="1" x14ac:dyDescent="0.4">
      <c r="A2293" s="2">
        <v>2292</v>
      </c>
      <c r="B2293" s="3" t="s">
        <v>276</v>
      </c>
      <c r="C2293" s="3" t="s">
        <v>425</v>
      </c>
      <c r="D2293" s="4">
        <v>226</v>
      </c>
      <c r="E2293" s="5" t="s">
        <v>5075</v>
      </c>
      <c r="F2293" s="5" t="s">
        <v>5076</v>
      </c>
      <c r="G2293" s="5" t="s">
        <v>3002</v>
      </c>
      <c r="H2293" s="6"/>
      <c r="I2293" s="6"/>
      <c r="J2293" s="18">
        <v>147</v>
      </c>
      <c r="K2293" s="19">
        <v>40423</v>
      </c>
      <c r="L2293" s="16" t="s">
        <v>4995</v>
      </c>
      <c r="M2293" s="21" t="s">
        <v>4996</v>
      </c>
      <c r="N2293" s="20"/>
    </row>
    <row r="2294" spans="1:14" ht="30" customHeight="1" x14ac:dyDescent="0.4">
      <c r="A2294" s="2">
        <v>2293</v>
      </c>
      <c r="B2294" s="3" t="s">
        <v>276</v>
      </c>
      <c r="C2294" s="3" t="s">
        <v>332</v>
      </c>
      <c r="D2294" s="4">
        <v>227</v>
      </c>
      <c r="E2294" s="5" t="s">
        <v>5077</v>
      </c>
      <c r="F2294" s="5" t="s">
        <v>5078</v>
      </c>
      <c r="G2294" s="5" t="s">
        <v>3002</v>
      </c>
      <c r="H2294" s="6"/>
      <c r="I2294" s="6"/>
      <c r="J2294" s="18">
        <v>231</v>
      </c>
      <c r="K2294" s="19">
        <v>40423</v>
      </c>
      <c r="L2294" s="16" t="s">
        <v>4995</v>
      </c>
      <c r="M2294" s="21" t="s">
        <v>4996</v>
      </c>
      <c r="N2294" s="20"/>
    </row>
    <row r="2295" spans="1:14" ht="30" customHeight="1" x14ac:dyDescent="0.4">
      <c r="A2295" s="2">
        <v>2294</v>
      </c>
      <c r="B2295" s="3" t="s">
        <v>251</v>
      </c>
      <c r="C2295" s="3" t="s">
        <v>1019</v>
      </c>
      <c r="D2295" s="4">
        <v>116</v>
      </c>
      <c r="E2295" s="5" t="s">
        <v>5079</v>
      </c>
      <c r="F2295" s="5" t="s">
        <v>5080</v>
      </c>
      <c r="G2295" s="5" t="s">
        <v>3002</v>
      </c>
      <c r="H2295" s="6"/>
      <c r="I2295" s="6"/>
      <c r="J2295" s="18">
        <v>214</v>
      </c>
      <c r="K2295" s="19">
        <v>40423</v>
      </c>
      <c r="L2295" s="16" t="s">
        <v>4995</v>
      </c>
      <c r="M2295" s="21" t="s">
        <v>4996</v>
      </c>
      <c r="N2295" s="20"/>
    </row>
    <row r="2296" spans="1:14" ht="30" customHeight="1" x14ac:dyDescent="0.4">
      <c r="A2296" s="2">
        <v>2295</v>
      </c>
      <c r="B2296" s="3" t="s">
        <v>315</v>
      </c>
      <c r="C2296" s="3" t="s">
        <v>492</v>
      </c>
      <c r="D2296" s="4">
        <v>132</v>
      </c>
      <c r="E2296" s="5" t="s">
        <v>5081</v>
      </c>
      <c r="F2296" s="5" t="s">
        <v>5082</v>
      </c>
      <c r="G2296" s="5" t="s">
        <v>3002</v>
      </c>
      <c r="H2296" s="6"/>
      <c r="I2296" s="6"/>
      <c r="J2296" s="18">
        <v>165</v>
      </c>
      <c r="K2296" s="19">
        <v>40423</v>
      </c>
      <c r="L2296" s="16" t="s">
        <v>4995</v>
      </c>
      <c r="M2296" s="21" t="s">
        <v>4996</v>
      </c>
      <c r="N2296" s="20"/>
    </row>
    <row r="2297" spans="1:14" ht="30" customHeight="1" x14ac:dyDescent="0.4">
      <c r="A2297" s="2">
        <v>2296</v>
      </c>
      <c r="B2297" s="6" t="s">
        <v>374</v>
      </c>
      <c r="C2297" s="3" t="s">
        <v>1785</v>
      </c>
      <c r="D2297" s="4">
        <v>79</v>
      </c>
      <c r="E2297" s="5" t="s">
        <v>5083</v>
      </c>
      <c r="F2297" s="5" t="s">
        <v>5084</v>
      </c>
      <c r="G2297" s="5" t="s">
        <v>3002</v>
      </c>
      <c r="H2297" s="6"/>
      <c r="I2297" s="6"/>
      <c r="J2297" s="18">
        <v>224</v>
      </c>
      <c r="K2297" s="19">
        <v>40424</v>
      </c>
      <c r="L2297" s="16" t="s">
        <v>4995</v>
      </c>
      <c r="M2297" s="21" t="s">
        <v>4996</v>
      </c>
      <c r="N2297" s="20"/>
    </row>
    <row r="2298" spans="1:14" ht="30" customHeight="1" x14ac:dyDescent="0.4">
      <c r="A2298" s="2">
        <v>2297</v>
      </c>
      <c r="B2298" s="3" t="s">
        <v>27</v>
      </c>
      <c r="C2298" s="3" t="s">
        <v>1206</v>
      </c>
      <c r="D2298" s="4">
        <v>82</v>
      </c>
      <c r="E2298" s="5" t="s">
        <v>5085</v>
      </c>
      <c r="F2298" s="5" t="s">
        <v>5086</v>
      </c>
      <c r="G2298" s="5" t="s">
        <v>3002</v>
      </c>
      <c r="H2298" s="6"/>
      <c r="I2298" s="6"/>
      <c r="J2298" s="18">
        <v>149</v>
      </c>
      <c r="K2298" s="19">
        <v>40455</v>
      </c>
      <c r="L2298" s="16" t="s">
        <v>4995</v>
      </c>
      <c r="M2298" s="21" t="s">
        <v>4996</v>
      </c>
      <c r="N2298" s="20"/>
    </row>
    <row r="2299" spans="1:14" ht="30" customHeight="1" x14ac:dyDescent="0.4">
      <c r="A2299" s="2">
        <v>2298</v>
      </c>
      <c r="B2299" s="3" t="s">
        <v>264</v>
      </c>
      <c r="C2299" s="3" t="s">
        <v>567</v>
      </c>
      <c r="D2299" s="4">
        <v>114</v>
      </c>
      <c r="E2299" s="5" t="s">
        <v>5087</v>
      </c>
      <c r="F2299" s="5" t="s">
        <v>5088</v>
      </c>
      <c r="G2299" s="5" t="s">
        <v>3002</v>
      </c>
      <c r="H2299" s="6"/>
      <c r="I2299" s="6"/>
      <c r="J2299" s="18">
        <v>183</v>
      </c>
      <c r="K2299" s="19">
        <v>40455</v>
      </c>
      <c r="L2299" s="16" t="s">
        <v>4995</v>
      </c>
      <c r="M2299" s="21" t="s">
        <v>4996</v>
      </c>
      <c r="N2299" s="20"/>
    </row>
    <row r="2300" spans="1:14" ht="30" customHeight="1" x14ac:dyDescent="0.4">
      <c r="A2300" s="2">
        <v>2299</v>
      </c>
      <c r="B2300" s="3"/>
      <c r="C2300" s="3"/>
      <c r="D2300" s="4"/>
      <c r="E2300" s="5" t="s">
        <v>5089</v>
      </c>
      <c r="F2300" s="5" t="s">
        <v>5090</v>
      </c>
      <c r="G2300" s="5" t="s">
        <v>5090</v>
      </c>
      <c r="H2300" s="6"/>
      <c r="I2300" s="6" t="s">
        <v>57</v>
      </c>
      <c r="J2300" s="18"/>
      <c r="K2300" s="19">
        <v>40476</v>
      </c>
      <c r="L2300" s="16" t="s">
        <v>4995</v>
      </c>
      <c r="M2300" s="21" t="s">
        <v>4996</v>
      </c>
      <c r="N2300" s="20"/>
    </row>
    <row r="2301" spans="1:14" ht="30" customHeight="1" x14ac:dyDescent="0.4">
      <c r="A2301" s="2">
        <v>2300</v>
      </c>
      <c r="B2301" s="3" t="s">
        <v>297</v>
      </c>
      <c r="C2301" s="3" t="s">
        <v>332</v>
      </c>
      <c r="D2301" s="4">
        <v>131</v>
      </c>
      <c r="E2301" s="5" t="s">
        <v>5091</v>
      </c>
      <c r="F2301" s="5" t="s">
        <v>3076</v>
      </c>
      <c r="G2301" s="5" t="s">
        <v>3002</v>
      </c>
      <c r="H2301" s="6"/>
      <c r="I2301" s="6"/>
      <c r="J2301" s="18">
        <v>222</v>
      </c>
      <c r="K2301" s="19">
        <v>40484</v>
      </c>
      <c r="L2301" s="16" t="s">
        <v>4995</v>
      </c>
      <c r="M2301" s="21" t="s">
        <v>4996</v>
      </c>
      <c r="N2301" s="20"/>
    </row>
    <row r="2302" spans="1:14" ht="30" customHeight="1" x14ac:dyDescent="0.4">
      <c r="A2302" s="2">
        <v>2301</v>
      </c>
      <c r="B2302" s="3" t="s">
        <v>315</v>
      </c>
      <c r="C2302" s="3" t="s">
        <v>365</v>
      </c>
      <c r="D2302" s="4">
        <v>133</v>
      </c>
      <c r="E2302" s="5" t="s">
        <v>5092</v>
      </c>
      <c r="F2302" s="5" t="s">
        <v>3929</v>
      </c>
      <c r="G2302" s="5" t="s">
        <v>3002</v>
      </c>
      <c r="H2302" s="6"/>
      <c r="I2302" s="6"/>
      <c r="J2302" s="18">
        <v>388</v>
      </c>
      <c r="K2302" s="19">
        <v>40484</v>
      </c>
      <c r="L2302" s="16" t="s">
        <v>4995</v>
      </c>
      <c r="M2302" s="21" t="s">
        <v>4996</v>
      </c>
      <c r="N2302" s="20"/>
    </row>
    <row r="2303" spans="1:14" ht="30" customHeight="1" x14ac:dyDescent="0.4">
      <c r="A2303" s="2">
        <v>2302</v>
      </c>
      <c r="B2303" s="6" t="s">
        <v>315</v>
      </c>
      <c r="C2303" s="3" t="s">
        <v>365</v>
      </c>
      <c r="D2303" s="4">
        <v>134</v>
      </c>
      <c r="E2303" s="5" t="s">
        <v>5093</v>
      </c>
      <c r="F2303" s="5" t="s">
        <v>3929</v>
      </c>
      <c r="G2303" s="5" t="s">
        <v>3002</v>
      </c>
      <c r="H2303" s="6"/>
      <c r="I2303" s="6"/>
      <c r="J2303" s="18">
        <v>390</v>
      </c>
      <c r="K2303" s="19">
        <v>40484</v>
      </c>
      <c r="L2303" s="16" t="s">
        <v>4995</v>
      </c>
      <c r="M2303" s="21" t="s">
        <v>4996</v>
      </c>
      <c r="N2303" s="20"/>
    </row>
    <row r="2304" spans="1:14" ht="30" customHeight="1" x14ac:dyDescent="0.4">
      <c r="A2304" s="2">
        <v>2303</v>
      </c>
      <c r="B2304" s="6" t="s">
        <v>315</v>
      </c>
      <c r="C2304" s="3" t="s">
        <v>365</v>
      </c>
      <c r="D2304" s="4">
        <v>135</v>
      </c>
      <c r="E2304" s="5" t="s">
        <v>5094</v>
      </c>
      <c r="F2304" s="5" t="s">
        <v>3929</v>
      </c>
      <c r="G2304" s="5" t="s">
        <v>3002</v>
      </c>
      <c r="H2304" s="6"/>
      <c r="I2304" s="6"/>
      <c r="J2304" s="18">
        <v>293</v>
      </c>
      <c r="K2304" s="19">
        <v>40484</v>
      </c>
      <c r="L2304" s="16" t="s">
        <v>4995</v>
      </c>
      <c r="M2304" s="21" t="s">
        <v>4996</v>
      </c>
      <c r="N2304" s="20"/>
    </row>
    <row r="2305" spans="1:14" ht="30" customHeight="1" x14ac:dyDescent="0.4">
      <c r="A2305" s="2">
        <v>2304</v>
      </c>
      <c r="B2305" s="6" t="s">
        <v>27</v>
      </c>
      <c r="C2305" s="3" t="s">
        <v>1206</v>
      </c>
      <c r="D2305" s="4">
        <v>90</v>
      </c>
      <c r="E2305" s="5" t="s">
        <v>5095</v>
      </c>
      <c r="F2305" s="5" t="s">
        <v>5096</v>
      </c>
      <c r="G2305" s="5" t="s">
        <v>3002</v>
      </c>
      <c r="H2305" s="6"/>
      <c r="I2305" s="6"/>
      <c r="J2305" s="18">
        <v>63</v>
      </c>
      <c r="K2305" s="19">
        <v>40484</v>
      </c>
      <c r="L2305" s="16" t="s">
        <v>4995</v>
      </c>
      <c r="M2305" s="21" t="s">
        <v>4996</v>
      </c>
      <c r="N2305" s="20"/>
    </row>
    <row r="2306" spans="1:14" ht="30" customHeight="1" x14ac:dyDescent="0.4">
      <c r="A2306" s="2">
        <v>2305</v>
      </c>
      <c r="B2306" s="3" t="s">
        <v>276</v>
      </c>
      <c r="C2306" s="3" t="s">
        <v>567</v>
      </c>
      <c r="D2306" s="4">
        <v>228</v>
      </c>
      <c r="E2306" s="5" t="s">
        <v>5097</v>
      </c>
      <c r="F2306" s="5" t="s">
        <v>5098</v>
      </c>
      <c r="G2306" s="5" t="s">
        <v>4505</v>
      </c>
      <c r="H2306" s="6"/>
      <c r="I2306" s="6"/>
      <c r="J2306" s="18">
        <v>174</v>
      </c>
      <c r="K2306" s="19">
        <v>40492</v>
      </c>
      <c r="L2306" s="16" t="s">
        <v>4995</v>
      </c>
      <c r="M2306" s="21" t="s">
        <v>4996</v>
      </c>
      <c r="N2306" s="20"/>
    </row>
    <row r="2307" spans="1:14" ht="30" customHeight="1" x14ac:dyDescent="0.4">
      <c r="A2307" s="2">
        <v>2306</v>
      </c>
      <c r="B2307" s="3" t="s">
        <v>276</v>
      </c>
      <c r="C2307" s="3" t="s">
        <v>1214</v>
      </c>
      <c r="D2307" s="4">
        <v>229</v>
      </c>
      <c r="E2307" s="5" t="s">
        <v>5099</v>
      </c>
      <c r="F2307" s="5" t="s">
        <v>4505</v>
      </c>
      <c r="G2307" s="5" t="s">
        <v>5100</v>
      </c>
      <c r="H2307" s="6"/>
      <c r="I2307" s="6"/>
      <c r="J2307" s="18">
        <v>80</v>
      </c>
      <c r="K2307" s="19">
        <v>40492</v>
      </c>
      <c r="L2307" s="16" t="s">
        <v>4995</v>
      </c>
      <c r="M2307" s="21" t="s">
        <v>4996</v>
      </c>
      <c r="N2307" s="20"/>
    </row>
    <row r="2308" spans="1:14" ht="30" customHeight="1" x14ac:dyDescent="0.4">
      <c r="A2308" s="2">
        <v>2307</v>
      </c>
      <c r="B2308" s="3" t="s">
        <v>276</v>
      </c>
      <c r="C2308" s="3" t="s">
        <v>1167</v>
      </c>
      <c r="D2308" s="4">
        <v>230</v>
      </c>
      <c r="E2308" s="5" t="s">
        <v>5101</v>
      </c>
      <c r="F2308" s="5" t="s">
        <v>5102</v>
      </c>
      <c r="G2308" s="5" t="s">
        <v>5102</v>
      </c>
      <c r="H2308" s="6"/>
      <c r="I2308" s="6"/>
      <c r="J2308" s="18">
        <v>160</v>
      </c>
      <c r="K2308" s="19">
        <v>40492</v>
      </c>
      <c r="L2308" s="16" t="s">
        <v>4995</v>
      </c>
      <c r="M2308" s="21" t="s">
        <v>4996</v>
      </c>
      <c r="N2308" s="20"/>
    </row>
    <row r="2309" spans="1:14" ht="30" customHeight="1" x14ac:dyDescent="0.4">
      <c r="A2309" s="2">
        <v>2308</v>
      </c>
      <c r="B2309" s="3" t="s">
        <v>264</v>
      </c>
      <c r="C2309" s="3" t="s">
        <v>384</v>
      </c>
      <c r="D2309" s="4">
        <v>115</v>
      </c>
      <c r="E2309" s="5" t="s">
        <v>5103</v>
      </c>
      <c r="F2309" s="5" t="s">
        <v>5104</v>
      </c>
      <c r="G2309" s="5" t="s">
        <v>3002</v>
      </c>
      <c r="H2309" s="6"/>
      <c r="I2309" s="6"/>
      <c r="J2309" s="18">
        <v>176</v>
      </c>
      <c r="K2309" s="19">
        <v>40513</v>
      </c>
      <c r="L2309" s="16" t="s">
        <v>4995</v>
      </c>
      <c r="M2309" s="21" t="s">
        <v>4996</v>
      </c>
      <c r="N2309" s="20"/>
    </row>
    <row r="2310" spans="1:14" ht="30" customHeight="1" x14ac:dyDescent="0.4">
      <c r="A2310" s="2">
        <v>2309</v>
      </c>
      <c r="B2310" s="3" t="s">
        <v>349</v>
      </c>
      <c r="C2310" s="3" t="s">
        <v>1206</v>
      </c>
      <c r="D2310" s="4">
        <v>124</v>
      </c>
      <c r="E2310" s="5" t="s">
        <v>5105</v>
      </c>
      <c r="F2310" s="5" t="s">
        <v>3076</v>
      </c>
      <c r="G2310" s="5" t="s">
        <v>3002</v>
      </c>
      <c r="H2310" s="6"/>
      <c r="I2310" s="6"/>
      <c r="J2310" s="18">
        <v>337</v>
      </c>
      <c r="K2310" s="19">
        <v>40513</v>
      </c>
      <c r="L2310" s="16" t="s">
        <v>4995</v>
      </c>
      <c r="M2310" s="21" t="s">
        <v>4996</v>
      </c>
      <c r="N2310" s="20"/>
    </row>
    <row r="2311" spans="1:14" ht="30" customHeight="1" x14ac:dyDescent="0.4">
      <c r="A2311" s="2">
        <v>2310</v>
      </c>
      <c r="B2311" s="3" t="s">
        <v>267</v>
      </c>
      <c r="C2311" s="3" t="s">
        <v>5106</v>
      </c>
      <c r="D2311" s="4">
        <v>73</v>
      </c>
      <c r="E2311" s="5" t="s">
        <v>5107</v>
      </c>
      <c r="F2311" s="5" t="s">
        <v>5108</v>
      </c>
      <c r="G2311" s="5" t="s">
        <v>3002</v>
      </c>
      <c r="H2311" s="6"/>
      <c r="I2311" s="6" t="s">
        <v>16</v>
      </c>
      <c r="J2311" s="18">
        <v>132</v>
      </c>
      <c r="K2311" s="19">
        <v>40513</v>
      </c>
      <c r="L2311" s="16" t="s">
        <v>4995</v>
      </c>
      <c r="M2311" s="21" t="s">
        <v>4996</v>
      </c>
      <c r="N2311" s="20"/>
    </row>
    <row r="2312" spans="1:14" ht="30" customHeight="1" x14ac:dyDescent="0.4">
      <c r="A2312" s="2">
        <v>2311</v>
      </c>
      <c r="B2312" s="3" t="s">
        <v>292</v>
      </c>
      <c r="C2312" s="3" t="s">
        <v>328</v>
      </c>
      <c r="D2312" s="4">
        <v>224</v>
      </c>
      <c r="E2312" s="5" t="s">
        <v>5109</v>
      </c>
      <c r="F2312" s="5" t="s">
        <v>4249</v>
      </c>
      <c r="G2312" s="5" t="s">
        <v>3002</v>
      </c>
      <c r="H2312" s="6"/>
      <c r="I2312" s="6"/>
      <c r="J2312" s="18">
        <v>145</v>
      </c>
      <c r="K2312" s="19">
        <v>40513</v>
      </c>
      <c r="L2312" s="16" t="s">
        <v>4995</v>
      </c>
      <c r="M2312" s="21" t="s">
        <v>4996</v>
      </c>
      <c r="N2312" s="20"/>
    </row>
    <row r="2313" spans="1:14" ht="30" customHeight="1" x14ac:dyDescent="0.4">
      <c r="A2313" s="2">
        <v>2312</v>
      </c>
      <c r="B2313" s="3" t="s">
        <v>27</v>
      </c>
      <c r="C2313" s="3" t="s">
        <v>5110</v>
      </c>
      <c r="D2313" s="4">
        <v>84</v>
      </c>
      <c r="E2313" s="5" t="s">
        <v>5111</v>
      </c>
      <c r="F2313" s="5" t="s">
        <v>5050</v>
      </c>
      <c r="G2313" s="5" t="s">
        <v>5051</v>
      </c>
      <c r="H2313" s="6"/>
      <c r="I2313" s="6"/>
      <c r="J2313" s="18">
        <v>443</v>
      </c>
      <c r="K2313" s="19">
        <v>40532</v>
      </c>
      <c r="L2313" s="16" t="s">
        <v>4995</v>
      </c>
      <c r="M2313" s="21" t="s">
        <v>4996</v>
      </c>
      <c r="N2313" s="20"/>
    </row>
    <row r="2314" spans="1:14" ht="30" customHeight="1" x14ac:dyDescent="0.4">
      <c r="A2314" s="2">
        <v>2313</v>
      </c>
      <c r="B2314" s="3" t="s">
        <v>376</v>
      </c>
      <c r="C2314" s="3" t="s">
        <v>332</v>
      </c>
      <c r="D2314" s="4">
        <v>219</v>
      </c>
      <c r="E2314" s="5" t="s">
        <v>5112</v>
      </c>
      <c r="F2314" s="5" t="s">
        <v>5113</v>
      </c>
      <c r="G2314" s="5" t="s">
        <v>5114</v>
      </c>
      <c r="H2314" s="6">
        <v>2010</v>
      </c>
      <c r="I2314" s="6" t="s">
        <v>29</v>
      </c>
      <c r="J2314" s="18">
        <v>386</v>
      </c>
      <c r="K2314" s="19">
        <v>40547</v>
      </c>
      <c r="L2314" s="16" t="s">
        <v>4995</v>
      </c>
      <c r="M2314" s="21" t="s">
        <v>4996</v>
      </c>
      <c r="N2314" s="20"/>
    </row>
    <row r="2315" spans="1:14" ht="30" customHeight="1" x14ac:dyDescent="0.4">
      <c r="A2315" s="2">
        <v>2314</v>
      </c>
      <c r="B2315" s="3" t="s">
        <v>374</v>
      </c>
      <c r="C2315" s="3" t="s">
        <v>425</v>
      </c>
      <c r="D2315" s="12">
        <v>80</v>
      </c>
      <c r="E2315" s="5" t="s">
        <v>5115</v>
      </c>
      <c r="F2315" s="5" t="s">
        <v>5116</v>
      </c>
      <c r="G2315" s="5" t="s">
        <v>5117</v>
      </c>
      <c r="H2315" s="6">
        <v>2010</v>
      </c>
      <c r="I2315" s="6" t="s">
        <v>16</v>
      </c>
      <c r="J2315" s="18">
        <v>113</v>
      </c>
      <c r="K2315" s="19">
        <v>40547</v>
      </c>
      <c r="L2315" s="16" t="s">
        <v>4995</v>
      </c>
      <c r="M2315" s="21" t="s">
        <v>4996</v>
      </c>
      <c r="N2315" s="20"/>
    </row>
    <row r="2316" spans="1:14" ht="30" customHeight="1" x14ac:dyDescent="0.4">
      <c r="A2316" s="2">
        <v>2315</v>
      </c>
      <c r="B2316" s="3" t="s">
        <v>27</v>
      </c>
      <c r="C2316" s="3" t="s">
        <v>332</v>
      </c>
      <c r="D2316" s="4">
        <v>85</v>
      </c>
      <c r="E2316" s="5" t="s">
        <v>5118</v>
      </c>
      <c r="F2316" s="5" t="s">
        <v>5119</v>
      </c>
      <c r="G2316" s="5" t="s">
        <v>3002</v>
      </c>
      <c r="H2316" s="6">
        <v>2010</v>
      </c>
      <c r="I2316" s="6" t="s">
        <v>12</v>
      </c>
      <c r="J2316" s="18">
        <v>87</v>
      </c>
      <c r="K2316" s="19">
        <v>40560</v>
      </c>
      <c r="L2316" s="16" t="s">
        <v>4995</v>
      </c>
      <c r="M2316" s="21" t="s">
        <v>4996</v>
      </c>
      <c r="N2316" s="20"/>
    </row>
    <row r="2317" spans="1:14" ht="30" customHeight="1" x14ac:dyDescent="0.4">
      <c r="A2317" s="2">
        <v>2316</v>
      </c>
      <c r="B2317" s="3" t="s">
        <v>69</v>
      </c>
      <c r="C2317" s="3" t="s">
        <v>1342</v>
      </c>
      <c r="D2317" s="4">
        <v>151</v>
      </c>
      <c r="E2317" s="5" t="s">
        <v>5120</v>
      </c>
      <c r="F2317" s="5" t="s">
        <v>5121</v>
      </c>
      <c r="G2317" s="5" t="s">
        <v>985</v>
      </c>
      <c r="H2317" s="6">
        <v>2009</v>
      </c>
      <c r="I2317" s="6" t="s">
        <v>16</v>
      </c>
      <c r="J2317" s="18">
        <v>174</v>
      </c>
      <c r="K2317" s="19">
        <v>40574</v>
      </c>
      <c r="L2317" s="16" t="s">
        <v>4995</v>
      </c>
      <c r="M2317" s="21" t="s">
        <v>4996</v>
      </c>
      <c r="N2317" s="20"/>
    </row>
    <row r="2318" spans="1:14" ht="30" customHeight="1" x14ac:dyDescent="0.4">
      <c r="A2318" s="2">
        <v>2317</v>
      </c>
      <c r="B2318" s="3" t="s">
        <v>276</v>
      </c>
      <c r="C2318" s="3" t="s">
        <v>1167</v>
      </c>
      <c r="D2318" s="4">
        <v>231</v>
      </c>
      <c r="E2318" s="5" t="s">
        <v>5122</v>
      </c>
      <c r="F2318" s="5" t="s">
        <v>5123</v>
      </c>
      <c r="G2318" s="5" t="s">
        <v>4303</v>
      </c>
      <c r="H2318" s="6">
        <v>2008</v>
      </c>
      <c r="I2318" s="6" t="s">
        <v>29</v>
      </c>
      <c r="J2318" s="18">
        <v>334</v>
      </c>
      <c r="K2318" s="19">
        <v>40574</v>
      </c>
      <c r="L2318" s="16" t="s">
        <v>4995</v>
      </c>
      <c r="M2318" s="21" t="s">
        <v>4996</v>
      </c>
      <c r="N2318" s="20"/>
    </row>
    <row r="2319" spans="1:14" ht="30" customHeight="1" x14ac:dyDescent="0.4">
      <c r="A2319" s="2">
        <v>2318</v>
      </c>
      <c r="B2319" s="3" t="s">
        <v>312</v>
      </c>
      <c r="C2319" s="3" t="s">
        <v>2711</v>
      </c>
      <c r="D2319" s="4">
        <v>117</v>
      </c>
      <c r="E2319" s="5" t="s">
        <v>5124</v>
      </c>
      <c r="F2319" s="5" t="s">
        <v>4658</v>
      </c>
      <c r="G2319" s="5" t="s">
        <v>4303</v>
      </c>
      <c r="H2319" s="6">
        <v>2010</v>
      </c>
      <c r="I2319" s="6" t="s">
        <v>16</v>
      </c>
      <c r="J2319" s="18">
        <v>202</v>
      </c>
      <c r="K2319" s="19">
        <v>40574</v>
      </c>
      <c r="L2319" s="16" t="s">
        <v>4995</v>
      </c>
      <c r="M2319" s="21" t="s">
        <v>4996</v>
      </c>
      <c r="N2319" s="20"/>
    </row>
    <row r="2320" spans="1:14" ht="30" customHeight="1" x14ac:dyDescent="0.4">
      <c r="A2320" s="2">
        <v>2319</v>
      </c>
      <c r="B2320" s="3" t="s">
        <v>312</v>
      </c>
      <c r="C2320" s="3" t="s">
        <v>2711</v>
      </c>
      <c r="D2320" s="4">
        <v>118</v>
      </c>
      <c r="E2320" s="5" t="s">
        <v>5124</v>
      </c>
      <c r="F2320" s="5" t="s">
        <v>4658</v>
      </c>
      <c r="G2320" s="5" t="s">
        <v>4303</v>
      </c>
      <c r="H2320" s="6">
        <v>2010</v>
      </c>
      <c r="I2320" s="6" t="s">
        <v>16</v>
      </c>
      <c r="J2320" s="18">
        <v>202</v>
      </c>
      <c r="K2320" s="19">
        <v>40574</v>
      </c>
      <c r="L2320" s="16" t="s">
        <v>4995</v>
      </c>
      <c r="M2320" s="21" t="s">
        <v>4996</v>
      </c>
      <c r="N2320" s="20"/>
    </row>
    <row r="2321" spans="1:14" ht="30" customHeight="1" x14ac:dyDescent="0.4">
      <c r="A2321" s="2">
        <v>2320</v>
      </c>
      <c r="B2321" s="3" t="s">
        <v>312</v>
      </c>
      <c r="C2321" s="3" t="s">
        <v>916</v>
      </c>
      <c r="D2321" s="4">
        <v>119</v>
      </c>
      <c r="E2321" s="5" t="s">
        <v>5125</v>
      </c>
      <c r="F2321" s="5" t="s">
        <v>5126</v>
      </c>
      <c r="G2321" s="5" t="s">
        <v>4303</v>
      </c>
      <c r="H2321" s="6">
        <v>2010</v>
      </c>
      <c r="I2321" s="6" t="s">
        <v>16</v>
      </c>
      <c r="J2321" s="18">
        <v>676</v>
      </c>
      <c r="K2321" s="19">
        <v>40574</v>
      </c>
      <c r="L2321" s="16" t="s">
        <v>4995</v>
      </c>
      <c r="M2321" s="21" t="s">
        <v>4996</v>
      </c>
      <c r="N2321" s="20"/>
    </row>
    <row r="2322" spans="1:14" ht="30" customHeight="1" x14ac:dyDescent="0.4">
      <c r="A2322" s="2">
        <v>2321</v>
      </c>
      <c r="B2322" s="3" t="s">
        <v>267</v>
      </c>
      <c r="C2322" s="3" t="s">
        <v>351</v>
      </c>
      <c r="D2322" s="4">
        <v>74</v>
      </c>
      <c r="E2322" s="5" t="s">
        <v>5127</v>
      </c>
      <c r="F2322" s="5" t="s">
        <v>5128</v>
      </c>
      <c r="G2322" s="5" t="s">
        <v>4303</v>
      </c>
      <c r="H2322" s="6">
        <v>2009</v>
      </c>
      <c r="I2322" s="6" t="s">
        <v>16</v>
      </c>
      <c r="J2322" s="18">
        <v>160</v>
      </c>
      <c r="K2322" s="19">
        <v>40574</v>
      </c>
      <c r="L2322" s="16" t="s">
        <v>4995</v>
      </c>
      <c r="M2322" s="21" t="s">
        <v>4996</v>
      </c>
      <c r="N2322" s="20"/>
    </row>
    <row r="2323" spans="1:14" ht="30" customHeight="1" x14ac:dyDescent="0.4">
      <c r="A2323" s="2">
        <v>2322</v>
      </c>
      <c r="B2323" s="3" t="s">
        <v>276</v>
      </c>
      <c r="C2323" s="3" t="s">
        <v>362</v>
      </c>
      <c r="D2323" s="4">
        <v>232</v>
      </c>
      <c r="E2323" s="5" t="s">
        <v>5129</v>
      </c>
      <c r="F2323" s="5" t="s">
        <v>5130</v>
      </c>
      <c r="G2323" s="5" t="s">
        <v>4303</v>
      </c>
      <c r="H2323" s="6">
        <v>2010</v>
      </c>
      <c r="I2323" s="6" t="s">
        <v>16</v>
      </c>
      <c r="J2323" s="18">
        <v>253</v>
      </c>
      <c r="K2323" s="19">
        <v>40574</v>
      </c>
      <c r="L2323" s="16" t="s">
        <v>4995</v>
      </c>
      <c r="M2323" s="21" t="s">
        <v>4996</v>
      </c>
      <c r="N2323" s="20"/>
    </row>
    <row r="2324" spans="1:14" ht="30" customHeight="1" x14ac:dyDescent="0.4">
      <c r="A2324" s="2">
        <v>2323</v>
      </c>
      <c r="B2324" s="3" t="s">
        <v>276</v>
      </c>
      <c r="C2324" s="3" t="s">
        <v>325</v>
      </c>
      <c r="D2324" s="4">
        <v>233</v>
      </c>
      <c r="E2324" s="5" t="s">
        <v>5131</v>
      </c>
      <c r="F2324" s="5" t="s">
        <v>5132</v>
      </c>
      <c r="G2324" s="5" t="s">
        <v>4647</v>
      </c>
      <c r="H2324" s="6">
        <v>2010</v>
      </c>
      <c r="I2324" s="6" t="s">
        <v>14</v>
      </c>
      <c r="J2324" s="18">
        <v>302</v>
      </c>
      <c r="K2324" s="19">
        <v>40574</v>
      </c>
      <c r="L2324" s="16" t="s">
        <v>4995</v>
      </c>
      <c r="M2324" s="21" t="s">
        <v>4996</v>
      </c>
      <c r="N2324" s="20"/>
    </row>
    <row r="2325" spans="1:14" ht="30" customHeight="1" x14ac:dyDescent="0.4">
      <c r="A2325" s="2">
        <v>2324</v>
      </c>
      <c r="B2325" s="3" t="s">
        <v>264</v>
      </c>
      <c r="C2325" s="3" t="s">
        <v>5133</v>
      </c>
      <c r="D2325" s="4">
        <v>116</v>
      </c>
      <c r="E2325" s="5" t="s">
        <v>5134</v>
      </c>
      <c r="F2325" s="5" t="s">
        <v>5135</v>
      </c>
      <c r="G2325" s="5" t="s">
        <v>4303</v>
      </c>
      <c r="H2325" s="6">
        <v>2006</v>
      </c>
      <c r="I2325" s="6" t="s">
        <v>16</v>
      </c>
      <c r="J2325" s="18">
        <v>173</v>
      </c>
      <c r="K2325" s="19">
        <v>40574</v>
      </c>
      <c r="L2325" s="16" t="s">
        <v>4995</v>
      </c>
      <c r="M2325" s="21" t="s">
        <v>4996</v>
      </c>
      <c r="N2325" s="20"/>
    </row>
    <row r="2326" spans="1:14" ht="30" customHeight="1" x14ac:dyDescent="0.4">
      <c r="A2326" s="2">
        <v>2325</v>
      </c>
      <c r="B2326" s="3" t="s">
        <v>251</v>
      </c>
      <c r="C2326" s="3" t="s">
        <v>5136</v>
      </c>
      <c r="D2326" s="4">
        <v>117</v>
      </c>
      <c r="E2326" s="5" t="s">
        <v>5137</v>
      </c>
      <c r="F2326" s="5" t="s">
        <v>5138</v>
      </c>
      <c r="G2326" s="5" t="s">
        <v>4303</v>
      </c>
      <c r="H2326" s="6">
        <v>2010</v>
      </c>
      <c r="I2326" s="6" t="s">
        <v>16</v>
      </c>
      <c r="J2326" s="18">
        <v>183</v>
      </c>
      <c r="K2326" s="19">
        <v>40574</v>
      </c>
      <c r="L2326" s="16" t="s">
        <v>4995</v>
      </c>
      <c r="M2326" s="21" t="s">
        <v>4996</v>
      </c>
      <c r="N2326" s="20"/>
    </row>
    <row r="2327" spans="1:14" ht="30" customHeight="1" x14ac:dyDescent="0.4">
      <c r="A2327" s="2">
        <v>2326</v>
      </c>
      <c r="B2327" s="3" t="s">
        <v>264</v>
      </c>
      <c r="C2327" s="3" t="s">
        <v>414</v>
      </c>
      <c r="D2327" s="4">
        <v>117</v>
      </c>
      <c r="E2327" s="5" t="s">
        <v>5139</v>
      </c>
      <c r="F2327" s="5" t="s">
        <v>5140</v>
      </c>
      <c r="G2327" s="5" t="s">
        <v>4303</v>
      </c>
      <c r="H2327" s="6">
        <v>2010</v>
      </c>
      <c r="I2327" s="6" t="s">
        <v>29</v>
      </c>
      <c r="J2327" s="18">
        <v>476</v>
      </c>
      <c r="K2327" s="19">
        <v>40574</v>
      </c>
      <c r="L2327" s="16" t="s">
        <v>4995</v>
      </c>
      <c r="M2327" s="21" t="s">
        <v>4996</v>
      </c>
      <c r="N2327" s="20"/>
    </row>
    <row r="2328" spans="1:14" ht="30" customHeight="1" x14ac:dyDescent="0.4">
      <c r="A2328" s="2">
        <v>2327</v>
      </c>
      <c r="B2328" s="3" t="s">
        <v>349</v>
      </c>
      <c r="C2328" s="3" t="s">
        <v>362</v>
      </c>
      <c r="D2328" s="4">
        <v>130</v>
      </c>
      <c r="E2328" s="5" t="s">
        <v>5141</v>
      </c>
      <c r="F2328" s="5" t="s">
        <v>4924</v>
      </c>
      <c r="G2328" s="5" t="s">
        <v>4303</v>
      </c>
      <c r="H2328" s="6">
        <v>2009</v>
      </c>
      <c r="I2328" s="6" t="s">
        <v>29</v>
      </c>
      <c r="J2328" s="18">
        <v>287</v>
      </c>
      <c r="K2328" s="19">
        <v>40574</v>
      </c>
      <c r="L2328" s="16" t="s">
        <v>4995</v>
      </c>
      <c r="M2328" s="21" t="s">
        <v>4996</v>
      </c>
      <c r="N2328" s="20"/>
    </row>
    <row r="2329" spans="1:14" ht="30" customHeight="1" x14ac:dyDescent="0.4">
      <c r="A2329" s="2">
        <v>2328</v>
      </c>
      <c r="B2329" s="3" t="s">
        <v>265</v>
      </c>
      <c r="C2329" s="3" t="s">
        <v>5142</v>
      </c>
      <c r="D2329" s="4">
        <v>41</v>
      </c>
      <c r="E2329" s="5" t="s">
        <v>5143</v>
      </c>
      <c r="F2329" s="5" t="s">
        <v>5144</v>
      </c>
      <c r="G2329" s="5" t="s">
        <v>4303</v>
      </c>
      <c r="H2329" s="6">
        <v>2010</v>
      </c>
      <c r="I2329" s="6" t="s">
        <v>29</v>
      </c>
      <c r="J2329" s="18">
        <v>505</v>
      </c>
      <c r="K2329" s="19">
        <v>40574</v>
      </c>
      <c r="L2329" s="16" t="s">
        <v>4995</v>
      </c>
      <c r="M2329" s="21" t="s">
        <v>4996</v>
      </c>
      <c r="N2329" s="20"/>
    </row>
    <row r="2330" spans="1:14" ht="30" customHeight="1" x14ac:dyDescent="0.4">
      <c r="A2330" s="2">
        <v>2329</v>
      </c>
      <c r="B2330" s="3" t="s">
        <v>315</v>
      </c>
      <c r="C2330" s="3" t="s">
        <v>1421</v>
      </c>
      <c r="D2330" s="4">
        <v>136</v>
      </c>
      <c r="E2330" s="5" t="s">
        <v>5145</v>
      </c>
      <c r="F2330" s="5" t="s">
        <v>5146</v>
      </c>
      <c r="G2330" s="5" t="s">
        <v>985</v>
      </c>
      <c r="H2330" s="6">
        <v>2010</v>
      </c>
      <c r="I2330" s="6" t="s">
        <v>16</v>
      </c>
      <c r="J2330" s="18">
        <v>437</v>
      </c>
      <c r="K2330" s="19">
        <v>40574</v>
      </c>
      <c r="L2330" s="16" t="s">
        <v>4995</v>
      </c>
      <c r="M2330" s="21" t="s">
        <v>4996</v>
      </c>
      <c r="N2330" s="20"/>
    </row>
    <row r="2331" spans="1:14" ht="30" customHeight="1" x14ac:dyDescent="0.4">
      <c r="A2331" s="2">
        <v>2330</v>
      </c>
      <c r="B2331" s="6" t="s">
        <v>266</v>
      </c>
      <c r="C2331" s="3" t="s">
        <v>2597</v>
      </c>
      <c r="D2331" s="4">
        <v>33</v>
      </c>
      <c r="E2331" s="5" t="s">
        <v>5147</v>
      </c>
      <c r="F2331" s="5" t="s">
        <v>5148</v>
      </c>
      <c r="G2331" s="5" t="s">
        <v>5149</v>
      </c>
      <c r="H2331" s="6">
        <v>2010</v>
      </c>
      <c r="I2331" s="6" t="s">
        <v>14</v>
      </c>
      <c r="J2331" s="18"/>
      <c r="K2331" s="19">
        <v>40574</v>
      </c>
      <c r="L2331" s="16" t="s">
        <v>4995</v>
      </c>
      <c r="M2331" s="21" t="s">
        <v>4996</v>
      </c>
      <c r="N2331" s="20"/>
    </row>
    <row r="2332" spans="1:14" ht="30" customHeight="1" x14ac:dyDescent="0.4">
      <c r="A2332" s="2">
        <v>2331</v>
      </c>
      <c r="B2332" s="3" t="s">
        <v>278</v>
      </c>
      <c r="C2332" s="3" t="s">
        <v>457</v>
      </c>
      <c r="D2332" s="4">
        <v>17</v>
      </c>
      <c r="E2332" s="5" t="s">
        <v>5150</v>
      </c>
      <c r="F2332" s="5" t="s">
        <v>5151</v>
      </c>
      <c r="G2332" s="5" t="s">
        <v>4303</v>
      </c>
      <c r="H2332" s="6">
        <v>2010</v>
      </c>
      <c r="I2332" s="6" t="s">
        <v>29</v>
      </c>
      <c r="J2332" s="18">
        <v>301</v>
      </c>
      <c r="K2332" s="19">
        <v>40574</v>
      </c>
      <c r="L2332" s="16" t="s">
        <v>4995</v>
      </c>
      <c r="M2332" s="21" t="s">
        <v>4996</v>
      </c>
      <c r="N2332" s="20"/>
    </row>
    <row r="2333" spans="1:14" ht="30" customHeight="1" x14ac:dyDescent="0.4">
      <c r="A2333" s="2">
        <v>2332</v>
      </c>
      <c r="B2333" s="3" t="s">
        <v>264</v>
      </c>
      <c r="C2333" s="3" t="s">
        <v>5152</v>
      </c>
      <c r="D2333" s="4">
        <v>118</v>
      </c>
      <c r="E2333" s="5" t="s">
        <v>5153</v>
      </c>
      <c r="F2333" s="5" t="s">
        <v>5154</v>
      </c>
      <c r="G2333" s="5" t="s">
        <v>5155</v>
      </c>
      <c r="H2333" s="6">
        <v>2011</v>
      </c>
      <c r="I2333" s="6" t="s">
        <v>14</v>
      </c>
      <c r="J2333" s="18">
        <v>109</v>
      </c>
      <c r="K2333" s="19">
        <v>40574</v>
      </c>
      <c r="L2333" s="16" t="s">
        <v>4995</v>
      </c>
      <c r="M2333" s="21" t="s">
        <v>4996</v>
      </c>
      <c r="N2333" s="20"/>
    </row>
    <row r="2334" spans="1:14" ht="30" customHeight="1" x14ac:dyDescent="0.4">
      <c r="A2334" s="2">
        <v>2333</v>
      </c>
      <c r="B2334" s="3" t="s">
        <v>312</v>
      </c>
      <c r="C2334" s="3" t="s">
        <v>916</v>
      </c>
      <c r="D2334" s="4">
        <v>120</v>
      </c>
      <c r="E2334" s="5" t="s">
        <v>5125</v>
      </c>
      <c r="F2334" s="5" t="s">
        <v>5126</v>
      </c>
      <c r="G2334" s="5" t="s">
        <v>4303</v>
      </c>
      <c r="H2334" s="6">
        <v>2010</v>
      </c>
      <c r="I2334" s="6" t="s">
        <v>16</v>
      </c>
      <c r="J2334" s="18">
        <v>676</v>
      </c>
      <c r="K2334" s="19">
        <v>40574</v>
      </c>
      <c r="L2334" s="16" t="s">
        <v>4995</v>
      </c>
      <c r="M2334" s="21" t="s">
        <v>4996</v>
      </c>
      <c r="N2334" s="20"/>
    </row>
    <row r="2335" spans="1:14" ht="30" customHeight="1" x14ac:dyDescent="0.4">
      <c r="A2335" s="2">
        <v>2334</v>
      </c>
      <c r="B2335" s="3" t="s">
        <v>65</v>
      </c>
      <c r="C2335" s="3" t="s">
        <v>386</v>
      </c>
      <c r="D2335" s="4">
        <v>497</v>
      </c>
      <c r="E2335" s="5" t="s">
        <v>5156</v>
      </c>
      <c r="F2335" s="5" t="s">
        <v>1164</v>
      </c>
      <c r="G2335" s="5" t="s">
        <v>3002</v>
      </c>
      <c r="H2335" s="6">
        <v>2011</v>
      </c>
      <c r="I2335" s="6" t="s">
        <v>12</v>
      </c>
      <c r="J2335" s="18">
        <v>203</v>
      </c>
      <c r="K2335" s="19">
        <v>40576</v>
      </c>
      <c r="L2335" s="16" t="s">
        <v>4995</v>
      </c>
      <c r="M2335" s="21" t="s">
        <v>4996</v>
      </c>
      <c r="N2335" s="20"/>
    </row>
    <row r="2336" spans="1:14" ht="30" customHeight="1" x14ac:dyDescent="0.4">
      <c r="A2336" s="2">
        <v>2335</v>
      </c>
      <c r="B2336" s="3" t="s">
        <v>65</v>
      </c>
      <c r="C2336" s="3" t="s">
        <v>386</v>
      </c>
      <c r="D2336" s="4">
        <v>498</v>
      </c>
      <c r="E2336" s="5" t="s">
        <v>5157</v>
      </c>
      <c r="F2336" s="5" t="s">
        <v>1164</v>
      </c>
      <c r="G2336" s="5" t="s">
        <v>3002</v>
      </c>
      <c r="H2336" s="6">
        <v>2011</v>
      </c>
      <c r="I2336" s="6" t="s">
        <v>12</v>
      </c>
      <c r="J2336" s="18">
        <v>402</v>
      </c>
      <c r="K2336" s="19">
        <v>40576</v>
      </c>
      <c r="L2336" s="16" t="s">
        <v>4995</v>
      </c>
      <c r="M2336" s="21" t="s">
        <v>4996</v>
      </c>
      <c r="N2336" s="20"/>
    </row>
    <row r="2337" spans="1:14" ht="30" customHeight="1" x14ac:dyDescent="0.4">
      <c r="A2337" s="2">
        <v>2336</v>
      </c>
      <c r="B2337" s="3" t="s">
        <v>69</v>
      </c>
      <c r="C2337" s="3" t="s">
        <v>567</v>
      </c>
      <c r="D2337" s="4">
        <v>152</v>
      </c>
      <c r="E2337" s="5" t="s">
        <v>5158</v>
      </c>
      <c r="F2337" s="5" t="s">
        <v>5159</v>
      </c>
      <c r="G2337" s="5" t="s">
        <v>5160</v>
      </c>
      <c r="H2337" s="6">
        <v>2009</v>
      </c>
      <c r="I2337" s="6" t="s">
        <v>29</v>
      </c>
      <c r="J2337" s="18">
        <v>226</v>
      </c>
      <c r="K2337" s="19">
        <v>40577</v>
      </c>
      <c r="L2337" s="16" t="s">
        <v>4995</v>
      </c>
      <c r="M2337" s="21" t="s">
        <v>4996</v>
      </c>
      <c r="N2337" s="20"/>
    </row>
    <row r="2338" spans="1:14" ht="30" customHeight="1" x14ac:dyDescent="0.4">
      <c r="A2338" s="2">
        <v>2337</v>
      </c>
      <c r="B2338" s="3" t="s">
        <v>65</v>
      </c>
      <c r="C2338" s="3" t="s">
        <v>332</v>
      </c>
      <c r="D2338" s="4">
        <v>473</v>
      </c>
      <c r="E2338" s="5" t="s">
        <v>5161</v>
      </c>
      <c r="F2338" s="5" t="s">
        <v>1164</v>
      </c>
      <c r="G2338" s="5" t="s">
        <v>1164</v>
      </c>
      <c r="H2338" s="6">
        <v>2002</v>
      </c>
      <c r="I2338" s="6" t="s">
        <v>12</v>
      </c>
      <c r="J2338" s="18">
        <v>52</v>
      </c>
      <c r="K2338" s="19">
        <v>40577</v>
      </c>
      <c r="L2338" s="16" t="s">
        <v>4995</v>
      </c>
      <c r="M2338" s="21" t="s">
        <v>4996</v>
      </c>
      <c r="N2338" s="20"/>
    </row>
    <row r="2339" spans="1:14" ht="30" customHeight="1" x14ac:dyDescent="0.4">
      <c r="A2339" s="2">
        <v>2338</v>
      </c>
      <c r="B2339" s="3" t="s">
        <v>65</v>
      </c>
      <c r="C2339" s="3" t="s">
        <v>332</v>
      </c>
      <c r="D2339" s="4">
        <v>474</v>
      </c>
      <c r="E2339" s="5" t="s">
        <v>5162</v>
      </c>
      <c r="F2339" s="5" t="s">
        <v>1164</v>
      </c>
      <c r="G2339" s="5" t="s">
        <v>1164</v>
      </c>
      <c r="H2339" s="6">
        <v>2004</v>
      </c>
      <c r="I2339" s="6" t="s">
        <v>12</v>
      </c>
      <c r="J2339" s="18">
        <v>80</v>
      </c>
      <c r="K2339" s="19">
        <v>40577</v>
      </c>
      <c r="L2339" s="16" t="s">
        <v>4995</v>
      </c>
      <c r="M2339" s="21" t="s">
        <v>4996</v>
      </c>
      <c r="N2339" s="20"/>
    </row>
    <row r="2340" spans="1:14" ht="30" customHeight="1" x14ac:dyDescent="0.4">
      <c r="A2340" s="2">
        <v>2339</v>
      </c>
      <c r="B2340" s="3" t="s">
        <v>65</v>
      </c>
      <c r="C2340" s="3" t="s">
        <v>386</v>
      </c>
      <c r="D2340" s="4">
        <v>475</v>
      </c>
      <c r="E2340" s="5" t="s">
        <v>5163</v>
      </c>
      <c r="F2340" s="5" t="s">
        <v>1164</v>
      </c>
      <c r="G2340" s="5" t="s">
        <v>3002</v>
      </c>
      <c r="H2340" s="6">
        <v>2001</v>
      </c>
      <c r="I2340" s="6" t="s">
        <v>12</v>
      </c>
      <c r="J2340" s="18">
        <v>95</v>
      </c>
      <c r="K2340" s="19">
        <v>40577</v>
      </c>
      <c r="L2340" s="16" t="s">
        <v>4995</v>
      </c>
      <c r="M2340" s="21" t="s">
        <v>4996</v>
      </c>
      <c r="N2340" s="20"/>
    </row>
    <row r="2341" spans="1:14" ht="30" customHeight="1" x14ac:dyDescent="0.4">
      <c r="A2341" s="2">
        <v>2340</v>
      </c>
      <c r="B2341" s="3" t="s">
        <v>65</v>
      </c>
      <c r="C2341" s="3" t="s">
        <v>386</v>
      </c>
      <c r="D2341" s="4">
        <v>476</v>
      </c>
      <c r="E2341" s="5" t="s">
        <v>5164</v>
      </c>
      <c r="F2341" s="5" t="s">
        <v>1164</v>
      </c>
      <c r="G2341" s="5" t="s">
        <v>3002</v>
      </c>
      <c r="H2341" s="6">
        <v>2001</v>
      </c>
      <c r="I2341" s="6" t="s">
        <v>12</v>
      </c>
      <c r="J2341" s="18">
        <v>95</v>
      </c>
      <c r="K2341" s="19">
        <v>40577</v>
      </c>
      <c r="L2341" s="16" t="s">
        <v>4995</v>
      </c>
      <c r="M2341" s="21" t="s">
        <v>4996</v>
      </c>
      <c r="N2341" s="20"/>
    </row>
    <row r="2342" spans="1:14" ht="30" customHeight="1" x14ac:dyDescent="0.4">
      <c r="A2342" s="2">
        <v>2341</v>
      </c>
      <c r="B2342" s="3" t="s">
        <v>65</v>
      </c>
      <c r="C2342" s="3" t="s">
        <v>386</v>
      </c>
      <c r="D2342" s="4">
        <v>477</v>
      </c>
      <c r="E2342" s="5" t="s">
        <v>5165</v>
      </c>
      <c r="F2342" s="5" t="s">
        <v>1164</v>
      </c>
      <c r="G2342" s="5" t="s">
        <v>3002</v>
      </c>
      <c r="H2342" s="6">
        <v>2001</v>
      </c>
      <c r="I2342" s="6" t="s">
        <v>12</v>
      </c>
      <c r="J2342" s="18">
        <v>95</v>
      </c>
      <c r="K2342" s="19">
        <v>40577</v>
      </c>
      <c r="L2342" s="16" t="s">
        <v>4995</v>
      </c>
      <c r="M2342" s="21" t="s">
        <v>4996</v>
      </c>
      <c r="N2342" s="20"/>
    </row>
    <row r="2343" spans="1:14" ht="30" customHeight="1" x14ac:dyDescent="0.4">
      <c r="A2343" s="2">
        <v>2342</v>
      </c>
      <c r="B2343" s="3" t="s">
        <v>65</v>
      </c>
      <c r="C2343" s="3" t="s">
        <v>386</v>
      </c>
      <c r="D2343" s="4">
        <v>478</v>
      </c>
      <c r="E2343" s="5" t="s">
        <v>5163</v>
      </c>
      <c r="F2343" s="5" t="s">
        <v>1164</v>
      </c>
      <c r="G2343" s="5" t="s">
        <v>3002</v>
      </c>
      <c r="H2343" s="6">
        <v>2001</v>
      </c>
      <c r="I2343" s="6" t="s">
        <v>12</v>
      </c>
      <c r="J2343" s="18">
        <v>95</v>
      </c>
      <c r="K2343" s="19">
        <v>40577</v>
      </c>
      <c r="L2343" s="16" t="s">
        <v>4995</v>
      </c>
      <c r="M2343" s="21" t="s">
        <v>4996</v>
      </c>
      <c r="N2343" s="20"/>
    </row>
    <row r="2344" spans="1:14" ht="30" customHeight="1" x14ac:dyDescent="0.4">
      <c r="A2344" s="2">
        <v>2343</v>
      </c>
      <c r="B2344" s="3" t="s">
        <v>65</v>
      </c>
      <c r="C2344" s="3" t="s">
        <v>386</v>
      </c>
      <c r="D2344" s="4">
        <v>479</v>
      </c>
      <c r="E2344" s="5" t="s">
        <v>5164</v>
      </c>
      <c r="F2344" s="5" t="s">
        <v>1164</v>
      </c>
      <c r="G2344" s="5" t="s">
        <v>3002</v>
      </c>
      <c r="H2344" s="6">
        <v>2001</v>
      </c>
      <c r="I2344" s="6" t="s">
        <v>12</v>
      </c>
      <c r="J2344" s="18">
        <v>95</v>
      </c>
      <c r="K2344" s="19">
        <v>40577</v>
      </c>
      <c r="L2344" s="16" t="s">
        <v>4995</v>
      </c>
      <c r="M2344" s="21" t="s">
        <v>4996</v>
      </c>
      <c r="N2344" s="20"/>
    </row>
    <row r="2345" spans="1:14" ht="30" customHeight="1" x14ac:dyDescent="0.4">
      <c r="A2345" s="2">
        <v>2344</v>
      </c>
      <c r="B2345" s="3" t="s">
        <v>65</v>
      </c>
      <c r="C2345" s="3" t="s">
        <v>386</v>
      </c>
      <c r="D2345" s="4">
        <v>480</v>
      </c>
      <c r="E2345" s="5" t="s">
        <v>5165</v>
      </c>
      <c r="F2345" s="5" t="s">
        <v>1164</v>
      </c>
      <c r="G2345" s="5" t="s">
        <v>3002</v>
      </c>
      <c r="H2345" s="6">
        <v>2001</v>
      </c>
      <c r="I2345" s="6" t="s">
        <v>12</v>
      </c>
      <c r="J2345" s="18">
        <v>95</v>
      </c>
      <c r="K2345" s="19">
        <v>40577</v>
      </c>
      <c r="L2345" s="16" t="s">
        <v>4995</v>
      </c>
      <c r="M2345" s="21" t="s">
        <v>4996</v>
      </c>
      <c r="N2345" s="20"/>
    </row>
    <row r="2346" spans="1:14" ht="30" customHeight="1" x14ac:dyDescent="0.4">
      <c r="A2346" s="2">
        <v>2345</v>
      </c>
      <c r="B2346" s="3" t="s">
        <v>65</v>
      </c>
      <c r="C2346" s="3" t="s">
        <v>386</v>
      </c>
      <c r="D2346" s="4">
        <v>481</v>
      </c>
      <c r="E2346" s="5" t="s">
        <v>5163</v>
      </c>
      <c r="F2346" s="5" t="s">
        <v>1164</v>
      </c>
      <c r="G2346" s="5" t="s">
        <v>3002</v>
      </c>
      <c r="H2346" s="6">
        <v>2001</v>
      </c>
      <c r="I2346" s="6" t="s">
        <v>12</v>
      </c>
      <c r="J2346" s="18">
        <v>95</v>
      </c>
      <c r="K2346" s="19">
        <v>40577</v>
      </c>
      <c r="L2346" s="16" t="s">
        <v>4995</v>
      </c>
      <c r="M2346" s="21" t="s">
        <v>4996</v>
      </c>
      <c r="N2346" s="20"/>
    </row>
    <row r="2347" spans="1:14" ht="30" customHeight="1" x14ac:dyDescent="0.4">
      <c r="A2347" s="2">
        <v>2346</v>
      </c>
      <c r="B2347" s="3" t="s">
        <v>65</v>
      </c>
      <c r="C2347" s="3" t="s">
        <v>386</v>
      </c>
      <c r="D2347" s="4">
        <v>482</v>
      </c>
      <c r="E2347" s="5" t="s">
        <v>5164</v>
      </c>
      <c r="F2347" s="5" t="s">
        <v>1164</v>
      </c>
      <c r="G2347" s="5" t="s">
        <v>3002</v>
      </c>
      <c r="H2347" s="6">
        <v>2001</v>
      </c>
      <c r="I2347" s="6" t="s">
        <v>12</v>
      </c>
      <c r="J2347" s="18">
        <v>95</v>
      </c>
      <c r="K2347" s="19">
        <v>40577</v>
      </c>
      <c r="L2347" s="16" t="s">
        <v>4995</v>
      </c>
      <c r="M2347" s="21" t="s">
        <v>4996</v>
      </c>
      <c r="N2347" s="20"/>
    </row>
    <row r="2348" spans="1:14" ht="30" customHeight="1" x14ac:dyDescent="0.4">
      <c r="A2348" s="2">
        <v>2347</v>
      </c>
      <c r="B2348" s="3" t="s">
        <v>65</v>
      </c>
      <c r="C2348" s="3" t="s">
        <v>386</v>
      </c>
      <c r="D2348" s="4">
        <v>483</v>
      </c>
      <c r="E2348" s="5" t="s">
        <v>5165</v>
      </c>
      <c r="F2348" s="5" t="s">
        <v>1164</v>
      </c>
      <c r="G2348" s="5" t="s">
        <v>3002</v>
      </c>
      <c r="H2348" s="6">
        <v>2001</v>
      </c>
      <c r="I2348" s="6" t="s">
        <v>12</v>
      </c>
      <c r="J2348" s="18">
        <v>95</v>
      </c>
      <c r="K2348" s="19">
        <v>40577</v>
      </c>
      <c r="L2348" s="16" t="s">
        <v>4995</v>
      </c>
      <c r="M2348" s="21" t="s">
        <v>4996</v>
      </c>
      <c r="N2348" s="20"/>
    </row>
    <row r="2349" spans="1:14" ht="30" customHeight="1" x14ac:dyDescent="0.4">
      <c r="A2349" s="2">
        <v>2348</v>
      </c>
      <c r="B2349" s="3" t="s">
        <v>65</v>
      </c>
      <c r="C2349" s="3" t="s">
        <v>362</v>
      </c>
      <c r="D2349" s="4">
        <v>484</v>
      </c>
      <c r="E2349" s="5" t="s">
        <v>5166</v>
      </c>
      <c r="F2349" s="5" t="s">
        <v>1164</v>
      </c>
      <c r="G2349" s="5" t="s">
        <v>1164</v>
      </c>
      <c r="H2349" s="6">
        <v>2002</v>
      </c>
      <c r="I2349" s="6" t="s">
        <v>12</v>
      </c>
      <c r="J2349" s="18">
        <v>48</v>
      </c>
      <c r="K2349" s="19">
        <v>40577</v>
      </c>
      <c r="L2349" s="16" t="s">
        <v>4995</v>
      </c>
      <c r="M2349" s="21" t="s">
        <v>4996</v>
      </c>
      <c r="N2349" s="20"/>
    </row>
    <row r="2350" spans="1:14" ht="30" customHeight="1" x14ac:dyDescent="0.4">
      <c r="A2350" s="2">
        <v>2349</v>
      </c>
      <c r="B2350" s="3" t="s">
        <v>27</v>
      </c>
      <c r="C2350" s="3" t="s">
        <v>332</v>
      </c>
      <c r="D2350" s="4">
        <v>86</v>
      </c>
      <c r="E2350" s="5" t="s">
        <v>5167</v>
      </c>
      <c r="F2350" s="5" t="s">
        <v>5168</v>
      </c>
      <c r="G2350" s="5" t="s">
        <v>5169</v>
      </c>
      <c r="H2350" s="6">
        <v>2009</v>
      </c>
      <c r="I2350" s="6" t="s">
        <v>16</v>
      </c>
      <c r="J2350" s="18">
        <v>274</v>
      </c>
      <c r="K2350" s="19">
        <v>40577</v>
      </c>
      <c r="L2350" s="16" t="s">
        <v>4995</v>
      </c>
      <c r="M2350" s="21" t="s">
        <v>4996</v>
      </c>
      <c r="N2350" s="20"/>
    </row>
    <row r="2351" spans="1:14" ht="30" customHeight="1" x14ac:dyDescent="0.4">
      <c r="A2351" s="2">
        <v>2350</v>
      </c>
      <c r="B2351" s="3" t="s">
        <v>27</v>
      </c>
      <c r="C2351" s="3" t="s">
        <v>332</v>
      </c>
      <c r="D2351" s="4">
        <v>87</v>
      </c>
      <c r="E2351" s="5" t="s">
        <v>5170</v>
      </c>
      <c r="F2351" s="5" t="s">
        <v>5171</v>
      </c>
      <c r="G2351" s="5" t="s">
        <v>985</v>
      </c>
      <c r="H2351" s="6">
        <v>2010</v>
      </c>
      <c r="I2351" s="6" t="s">
        <v>16</v>
      </c>
      <c r="J2351" s="18">
        <v>142</v>
      </c>
      <c r="K2351" s="19">
        <v>40577</v>
      </c>
      <c r="L2351" s="16" t="s">
        <v>4995</v>
      </c>
      <c r="M2351" s="21" t="s">
        <v>4996</v>
      </c>
      <c r="N2351" s="20"/>
    </row>
    <row r="2352" spans="1:14" ht="30" customHeight="1" x14ac:dyDescent="0.4">
      <c r="A2352" s="2">
        <v>2351</v>
      </c>
      <c r="B2352" s="3" t="s">
        <v>349</v>
      </c>
      <c r="C2352" s="3" t="s">
        <v>332</v>
      </c>
      <c r="D2352" s="4">
        <v>125</v>
      </c>
      <c r="E2352" s="5" t="s">
        <v>5172</v>
      </c>
      <c r="F2352" s="5" t="s">
        <v>5173</v>
      </c>
      <c r="G2352" s="5" t="s">
        <v>4303</v>
      </c>
      <c r="H2352" s="6">
        <v>2001</v>
      </c>
      <c r="I2352" s="6" t="s">
        <v>29</v>
      </c>
      <c r="J2352" s="18">
        <v>436</v>
      </c>
      <c r="K2352" s="19">
        <v>40577</v>
      </c>
      <c r="L2352" s="16" t="s">
        <v>4995</v>
      </c>
      <c r="M2352" s="21" t="s">
        <v>4996</v>
      </c>
      <c r="N2352" s="20"/>
    </row>
    <row r="2353" spans="1:14" ht="30" customHeight="1" x14ac:dyDescent="0.4">
      <c r="A2353" s="2">
        <v>2352</v>
      </c>
      <c r="B2353" s="3" t="s">
        <v>349</v>
      </c>
      <c r="C2353" s="3" t="s">
        <v>332</v>
      </c>
      <c r="D2353" s="4">
        <v>126</v>
      </c>
      <c r="E2353" s="5" t="s">
        <v>5174</v>
      </c>
      <c r="F2353" s="5" t="s">
        <v>5175</v>
      </c>
      <c r="G2353" s="5" t="s">
        <v>5176</v>
      </c>
      <c r="H2353" s="6">
        <v>2001</v>
      </c>
      <c r="I2353" s="6" t="s">
        <v>14</v>
      </c>
      <c r="J2353" s="18">
        <v>1155</v>
      </c>
      <c r="K2353" s="19">
        <v>40577</v>
      </c>
      <c r="L2353" s="16" t="s">
        <v>4995</v>
      </c>
      <c r="M2353" s="21" t="s">
        <v>4996</v>
      </c>
      <c r="N2353" s="20"/>
    </row>
    <row r="2354" spans="1:14" ht="30" customHeight="1" x14ac:dyDescent="0.4">
      <c r="A2354" s="2">
        <v>2353</v>
      </c>
      <c r="B2354" s="3" t="s">
        <v>349</v>
      </c>
      <c r="C2354" s="3" t="s">
        <v>332</v>
      </c>
      <c r="D2354" s="4">
        <v>127</v>
      </c>
      <c r="E2354" s="26" t="s">
        <v>5177</v>
      </c>
      <c r="F2354" s="5" t="s">
        <v>5175</v>
      </c>
      <c r="G2354" s="5" t="s">
        <v>5176</v>
      </c>
      <c r="H2354" s="6">
        <v>2004</v>
      </c>
      <c r="I2354" s="6" t="s">
        <v>14</v>
      </c>
      <c r="J2354" s="18">
        <v>1301</v>
      </c>
      <c r="K2354" s="19">
        <v>40577</v>
      </c>
      <c r="L2354" s="16" t="s">
        <v>4995</v>
      </c>
      <c r="M2354" s="21" t="s">
        <v>4996</v>
      </c>
      <c r="N2354" s="20"/>
    </row>
    <row r="2355" spans="1:14" ht="30" customHeight="1" x14ac:dyDescent="0.4">
      <c r="A2355" s="2">
        <v>2354</v>
      </c>
      <c r="B2355" s="3" t="s">
        <v>349</v>
      </c>
      <c r="C2355" s="3" t="s">
        <v>332</v>
      </c>
      <c r="D2355" s="4">
        <v>128</v>
      </c>
      <c r="E2355" s="26" t="s">
        <v>5178</v>
      </c>
      <c r="F2355" s="5" t="s">
        <v>5179</v>
      </c>
      <c r="G2355" s="5" t="s">
        <v>3002</v>
      </c>
      <c r="H2355" s="6">
        <v>2006</v>
      </c>
      <c r="I2355" s="6" t="s">
        <v>29</v>
      </c>
      <c r="J2355" s="18">
        <v>885</v>
      </c>
      <c r="K2355" s="19">
        <v>40577</v>
      </c>
      <c r="L2355" s="16" t="s">
        <v>4995</v>
      </c>
      <c r="M2355" s="21" t="s">
        <v>4996</v>
      </c>
      <c r="N2355" s="20"/>
    </row>
    <row r="2356" spans="1:14" ht="30" customHeight="1" x14ac:dyDescent="0.4">
      <c r="A2356" s="2">
        <v>2355</v>
      </c>
      <c r="B2356" s="3" t="s">
        <v>349</v>
      </c>
      <c r="C2356" s="3" t="s">
        <v>332</v>
      </c>
      <c r="D2356" s="4">
        <v>129</v>
      </c>
      <c r="E2356" s="5" t="s">
        <v>5180</v>
      </c>
      <c r="F2356" s="5" t="s">
        <v>5175</v>
      </c>
      <c r="G2356" s="5" t="s">
        <v>5176</v>
      </c>
      <c r="H2356" s="6">
        <v>2008</v>
      </c>
      <c r="I2356" s="6" t="s">
        <v>14</v>
      </c>
      <c r="J2356" s="18">
        <v>1501</v>
      </c>
      <c r="K2356" s="19">
        <v>40577</v>
      </c>
      <c r="L2356" s="16" t="s">
        <v>4995</v>
      </c>
      <c r="M2356" s="21" t="s">
        <v>4996</v>
      </c>
      <c r="N2356" s="20"/>
    </row>
    <row r="2357" spans="1:14" ht="30" customHeight="1" x14ac:dyDescent="0.4">
      <c r="A2357" s="2">
        <v>2356</v>
      </c>
      <c r="B2357" s="3" t="s">
        <v>276</v>
      </c>
      <c r="C2357" s="3" t="s">
        <v>4279</v>
      </c>
      <c r="D2357" s="4">
        <v>234</v>
      </c>
      <c r="E2357" s="26" t="s">
        <v>5181</v>
      </c>
      <c r="F2357" s="5" t="s">
        <v>5182</v>
      </c>
      <c r="G2357" s="5" t="s">
        <v>4412</v>
      </c>
      <c r="H2357" s="6">
        <v>2009</v>
      </c>
      <c r="I2357" s="6" t="s">
        <v>29</v>
      </c>
      <c r="J2357" s="18">
        <v>239</v>
      </c>
      <c r="K2357" s="19">
        <v>40577</v>
      </c>
      <c r="L2357" s="16" t="s">
        <v>4995</v>
      </c>
      <c r="M2357" s="21" t="s">
        <v>4996</v>
      </c>
      <c r="N2357" s="20"/>
    </row>
    <row r="2358" spans="1:14" ht="30" customHeight="1" x14ac:dyDescent="0.4">
      <c r="A2358" s="2">
        <v>2357</v>
      </c>
      <c r="B2358" s="3" t="s">
        <v>264</v>
      </c>
      <c r="C2358" s="3" t="s">
        <v>1206</v>
      </c>
      <c r="D2358" s="4">
        <v>119</v>
      </c>
      <c r="E2358" s="5" t="s">
        <v>5183</v>
      </c>
      <c r="F2358" s="5" t="s">
        <v>5184</v>
      </c>
      <c r="G2358" s="5" t="s">
        <v>1404</v>
      </c>
      <c r="H2358" s="6">
        <v>2010</v>
      </c>
      <c r="I2358" s="6" t="s">
        <v>29</v>
      </c>
      <c r="J2358" s="18">
        <v>127</v>
      </c>
      <c r="K2358" s="19">
        <v>40577</v>
      </c>
      <c r="L2358" s="16" t="s">
        <v>4995</v>
      </c>
      <c r="M2358" s="21" t="s">
        <v>4996</v>
      </c>
      <c r="N2358" s="20"/>
    </row>
    <row r="2359" spans="1:14" ht="30" customHeight="1" x14ac:dyDescent="0.4">
      <c r="A2359" s="2">
        <v>2358</v>
      </c>
      <c r="B2359" s="3" t="s">
        <v>276</v>
      </c>
      <c r="C2359" s="3" t="s">
        <v>332</v>
      </c>
      <c r="D2359" s="4">
        <v>236</v>
      </c>
      <c r="E2359" s="5" t="s">
        <v>5185</v>
      </c>
      <c r="F2359" s="5" t="s">
        <v>5186</v>
      </c>
      <c r="G2359" s="5" t="s">
        <v>4300</v>
      </c>
      <c r="H2359" s="6">
        <v>2008</v>
      </c>
      <c r="I2359" s="6" t="s">
        <v>16</v>
      </c>
      <c r="J2359" s="18">
        <v>167</v>
      </c>
      <c r="K2359" s="19">
        <v>40577</v>
      </c>
      <c r="L2359" s="16" t="s">
        <v>4995</v>
      </c>
      <c r="M2359" s="21" t="s">
        <v>4996</v>
      </c>
      <c r="N2359" s="20"/>
    </row>
    <row r="2360" spans="1:14" ht="30" customHeight="1" x14ac:dyDescent="0.4">
      <c r="A2360" s="2">
        <v>2359</v>
      </c>
      <c r="B2360" s="3" t="s">
        <v>276</v>
      </c>
      <c r="C2360" s="3" t="s">
        <v>5187</v>
      </c>
      <c r="D2360" s="4">
        <v>237</v>
      </c>
      <c r="E2360" s="5" t="s">
        <v>5188</v>
      </c>
      <c r="F2360" s="5" t="s">
        <v>5189</v>
      </c>
      <c r="G2360" s="5" t="s">
        <v>4634</v>
      </c>
      <c r="H2360" s="6">
        <v>2010</v>
      </c>
      <c r="I2360" s="6" t="s">
        <v>14</v>
      </c>
      <c r="J2360" s="18">
        <v>219</v>
      </c>
      <c r="K2360" s="19">
        <v>40577</v>
      </c>
      <c r="L2360" s="16" t="s">
        <v>4995</v>
      </c>
      <c r="M2360" s="21" t="s">
        <v>4996</v>
      </c>
      <c r="N2360" s="20"/>
    </row>
    <row r="2361" spans="1:14" ht="30" customHeight="1" x14ac:dyDescent="0.4">
      <c r="A2361" s="2">
        <v>2360</v>
      </c>
      <c r="B2361" s="3" t="s">
        <v>276</v>
      </c>
      <c r="C2361" s="3" t="s">
        <v>1214</v>
      </c>
      <c r="D2361" s="4">
        <v>238</v>
      </c>
      <c r="E2361" s="5" t="s">
        <v>5190</v>
      </c>
      <c r="F2361" s="5" t="s">
        <v>5191</v>
      </c>
      <c r="G2361" s="5" t="s">
        <v>5192</v>
      </c>
      <c r="H2361" s="6">
        <v>2010</v>
      </c>
      <c r="I2361" s="6" t="s">
        <v>29</v>
      </c>
      <c r="J2361" s="18">
        <v>253</v>
      </c>
      <c r="K2361" s="19">
        <v>40577</v>
      </c>
      <c r="L2361" s="16" t="s">
        <v>4995</v>
      </c>
      <c r="M2361" s="21" t="s">
        <v>4996</v>
      </c>
      <c r="N2361" s="20"/>
    </row>
    <row r="2362" spans="1:14" ht="30" customHeight="1" x14ac:dyDescent="0.4">
      <c r="A2362" s="2">
        <v>2361</v>
      </c>
      <c r="B2362" s="3" t="s">
        <v>266</v>
      </c>
      <c r="C2362" s="3" t="s">
        <v>384</v>
      </c>
      <c r="D2362" s="4">
        <v>35</v>
      </c>
      <c r="E2362" s="5" t="s">
        <v>5193</v>
      </c>
      <c r="F2362" s="5" t="s">
        <v>5194</v>
      </c>
      <c r="G2362" s="5" t="s">
        <v>5195</v>
      </c>
      <c r="H2362" s="6">
        <v>2010</v>
      </c>
      <c r="I2362" s="6" t="s">
        <v>35</v>
      </c>
      <c r="J2362" s="18">
        <v>239</v>
      </c>
      <c r="K2362" s="19">
        <v>40577</v>
      </c>
      <c r="L2362" s="16" t="s">
        <v>4995</v>
      </c>
      <c r="M2362" s="21" t="s">
        <v>4996</v>
      </c>
      <c r="N2362" s="20"/>
    </row>
    <row r="2363" spans="1:14" ht="30" customHeight="1" x14ac:dyDescent="0.4">
      <c r="A2363" s="2">
        <v>2362</v>
      </c>
      <c r="B2363" s="3" t="s">
        <v>276</v>
      </c>
      <c r="C2363" s="3" t="s">
        <v>5196</v>
      </c>
      <c r="D2363" s="4">
        <v>239</v>
      </c>
      <c r="E2363" s="5" t="s">
        <v>5197</v>
      </c>
      <c r="F2363" s="5" t="s">
        <v>5198</v>
      </c>
      <c r="G2363" s="5" t="s">
        <v>4641</v>
      </c>
      <c r="H2363" s="6">
        <v>2009</v>
      </c>
      <c r="I2363" s="6" t="s">
        <v>29</v>
      </c>
      <c r="J2363" s="18">
        <v>243</v>
      </c>
      <c r="K2363" s="19">
        <v>40577</v>
      </c>
      <c r="L2363" s="16" t="s">
        <v>4995</v>
      </c>
      <c r="M2363" s="21" t="s">
        <v>4996</v>
      </c>
      <c r="N2363" s="20"/>
    </row>
    <row r="2364" spans="1:14" ht="30" customHeight="1" x14ac:dyDescent="0.4">
      <c r="A2364" s="2">
        <v>2363</v>
      </c>
      <c r="B2364" s="3" t="s">
        <v>276</v>
      </c>
      <c r="C2364" s="3" t="s">
        <v>439</v>
      </c>
      <c r="D2364" s="4">
        <v>240</v>
      </c>
      <c r="E2364" s="5" t="s">
        <v>5199</v>
      </c>
      <c r="F2364" s="5" t="s">
        <v>5200</v>
      </c>
      <c r="G2364" s="5" t="s">
        <v>5195</v>
      </c>
      <c r="H2364" s="6">
        <v>2010</v>
      </c>
      <c r="I2364" s="6" t="s">
        <v>35</v>
      </c>
      <c r="J2364" s="18">
        <v>303</v>
      </c>
      <c r="K2364" s="19">
        <v>40577</v>
      </c>
      <c r="L2364" s="16" t="s">
        <v>4995</v>
      </c>
      <c r="M2364" s="21" t="s">
        <v>4996</v>
      </c>
      <c r="N2364" s="20"/>
    </row>
    <row r="2365" spans="1:14" ht="30" customHeight="1" x14ac:dyDescent="0.4">
      <c r="A2365" s="2">
        <v>2364</v>
      </c>
      <c r="B2365" s="3" t="s">
        <v>276</v>
      </c>
      <c r="C2365" s="3" t="s">
        <v>1206</v>
      </c>
      <c r="D2365" s="4">
        <v>241</v>
      </c>
      <c r="E2365" s="5" t="s">
        <v>5201</v>
      </c>
      <c r="F2365" s="5" t="s">
        <v>5202</v>
      </c>
      <c r="G2365" s="5" t="s">
        <v>5203</v>
      </c>
      <c r="H2365" s="6">
        <v>2009</v>
      </c>
      <c r="I2365" s="6" t="s">
        <v>29</v>
      </c>
      <c r="J2365" s="18">
        <v>236</v>
      </c>
      <c r="K2365" s="19">
        <v>40577</v>
      </c>
      <c r="L2365" s="16" t="s">
        <v>4995</v>
      </c>
      <c r="M2365" s="21" t="s">
        <v>4996</v>
      </c>
      <c r="N2365" s="20"/>
    </row>
    <row r="2366" spans="1:14" ht="30" customHeight="1" x14ac:dyDescent="0.4">
      <c r="A2366" s="2">
        <v>2365</v>
      </c>
      <c r="B2366" s="3" t="s">
        <v>276</v>
      </c>
      <c r="C2366" s="3" t="s">
        <v>1214</v>
      </c>
      <c r="D2366" s="4">
        <v>242</v>
      </c>
      <c r="E2366" s="5" t="s">
        <v>5204</v>
      </c>
      <c r="F2366" s="5" t="s">
        <v>5205</v>
      </c>
      <c r="G2366" s="5" t="s">
        <v>5192</v>
      </c>
      <c r="H2366" s="6">
        <v>2008</v>
      </c>
      <c r="I2366" s="6" t="s">
        <v>29</v>
      </c>
      <c r="J2366" s="18">
        <v>249</v>
      </c>
      <c r="K2366" s="19">
        <v>40578</v>
      </c>
      <c r="L2366" s="16" t="s">
        <v>4995</v>
      </c>
      <c r="M2366" s="21" t="s">
        <v>4996</v>
      </c>
      <c r="N2366" s="20"/>
    </row>
    <row r="2367" spans="1:14" ht="30" customHeight="1" x14ac:dyDescent="0.4">
      <c r="A2367" s="2">
        <v>2366</v>
      </c>
      <c r="B2367" s="3" t="s">
        <v>276</v>
      </c>
      <c r="C2367" s="3" t="s">
        <v>1273</v>
      </c>
      <c r="D2367" s="4">
        <v>243</v>
      </c>
      <c r="E2367" s="5" t="s">
        <v>5206</v>
      </c>
      <c r="F2367" s="5" t="s">
        <v>5207</v>
      </c>
      <c r="G2367" s="5" t="s">
        <v>5203</v>
      </c>
      <c r="H2367" s="6">
        <v>2007</v>
      </c>
      <c r="I2367" s="6" t="s">
        <v>29</v>
      </c>
      <c r="J2367" s="18">
        <v>235</v>
      </c>
      <c r="K2367" s="19">
        <v>40578</v>
      </c>
      <c r="L2367" s="16" t="s">
        <v>4995</v>
      </c>
      <c r="M2367" s="21" t="s">
        <v>4996</v>
      </c>
      <c r="N2367" s="20"/>
    </row>
    <row r="2368" spans="1:14" ht="30" customHeight="1" x14ac:dyDescent="0.4">
      <c r="A2368" s="2">
        <v>2367</v>
      </c>
      <c r="B2368" s="3" t="s">
        <v>278</v>
      </c>
      <c r="C2368" s="3" t="s">
        <v>332</v>
      </c>
      <c r="D2368" s="4">
        <v>18</v>
      </c>
      <c r="E2368" s="5" t="s">
        <v>5208</v>
      </c>
      <c r="F2368" s="5" t="s">
        <v>5209</v>
      </c>
      <c r="G2368" s="5" t="s">
        <v>5210</v>
      </c>
      <c r="H2368" s="6">
        <v>2006</v>
      </c>
      <c r="I2368" s="6" t="s">
        <v>14</v>
      </c>
      <c r="J2368" s="18">
        <v>193</v>
      </c>
      <c r="K2368" s="19">
        <v>40578</v>
      </c>
      <c r="L2368" s="16" t="s">
        <v>4995</v>
      </c>
      <c r="M2368" s="21" t="s">
        <v>4996</v>
      </c>
      <c r="N2368" s="20"/>
    </row>
    <row r="2369" spans="1:14" ht="30" customHeight="1" x14ac:dyDescent="0.4">
      <c r="A2369" s="2">
        <v>2368</v>
      </c>
      <c r="B2369" s="3" t="s">
        <v>278</v>
      </c>
      <c r="C2369" s="3" t="s">
        <v>332</v>
      </c>
      <c r="D2369" s="4">
        <v>19</v>
      </c>
      <c r="E2369" s="5" t="s">
        <v>5211</v>
      </c>
      <c r="F2369" s="5" t="s">
        <v>5209</v>
      </c>
      <c r="G2369" s="5" t="s">
        <v>5210</v>
      </c>
      <c r="H2369" s="6">
        <v>2006</v>
      </c>
      <c r="I2369" s="6" t="s">
        <v>14</v>
      </c>
      <c r="J2369" s="18">
        <v>395</v>
      </c>
      <c r="K2369" s="19">
        <v>40578</v>
      </c>
      <c r="L2369" s="16" t="s">
        <v>4995</v>
      </c>
      <c r="M2369" s="21" t="s">
        <v>4996</v>
      </c>
      <c r="N2369" s="20"/>
    </row>
    <row r="2370" spans="1:14" ht="30" customHeight="1" x14ac:dyDescent="0.4">
      <c r="A2370" s="2">
        <v>2369</v>
      </c>
      <c r="B2370" s="3" t="s">
        <v>278</v>
      </c>
      <c r="C2370" s="3" t="s">
        <v>332</v>
      </c>
      <c r="D2370" s="4">
        <v>20</v>
      </c>
      <c r="E2370" s="5" t="s">
        <v>5212</v>
      </c>
      <c r="F2370" s="5" t="s">
        <v>5209</v>
      </c>
      <c r="G2370" s="5" t="s">
        <v>5210</v>
      </c>
      <c r="H2370" s="6">
        <v>2007</v>
      </c>
      <c r="I2370" s="6" t="s">
        <v>14</v>
      </c>
      <c r="J2370" s="18">
        <v>542</v>
      </c>
      <c r="K2370" s="19">
        <v>40578</v>
      </c>
      <c r="L2370" s="16" t="s">
        <v>4995</v>
      </c>
      <c r="M2370" s="21" t="s">
        <v>4996</v>
      </c>
      <c r="N2370" s="20"/>
    </row>
    <row r="2371" spans="1:14" ht="30" customHeight="1" x14ac:dyDescent="0.4">
      <c r="A2371" s="2">
        <v>2370</v>
      </c>
      <c r="B2371" s="3" t="s">
        <v>276</v>
      </c>
      <c r="C2371" s="3" t="s">
        <v>5213</v>
      </c>
      <c r="D2371" s="4">
        <v>244</v>
      </c>
      <c r="E2371" s="5" t="s">
        <v>5214</v>
      </c>
      <c r="F2371" s="5" t="s">
        <v>5189</v>
      </c>
      <c r="G2371" s="5" t="s">
        <v>4634</v>
      </c>
      <c r="H2371" s="6">
        <v>2008</v>
      </c>
      <c r="I2371" s="6" t="s">
        <v>14</v>
      </c>
      <c r="J2371" s="18">
        <v>220</v>
      </c>
      <c r="K2371" s="19">
        <v>40581</v>
      </c>
      <c r="L2371" s="16" t="s">
        <v>4995</v>
      </c>
      <c r="M2371" s="21" t="s">
        <v>4996</v>
      </c>
      <c r="N2371" s="20"/>
    </row>
    <row r="2372" spans="1:14" ht="30" customHeight="1" x14ac:dyDescent="0.4">
      <c r="A2372" s="2">
        <v>2371</v>
      </c>
      <c r="B2372" s="3" t="s">
        <v>276</v>
      </c>
      <c r="C2372" s="3" t="s">
        <v>1214</v>
      </c>
      <c r="D2372" s="4">
        <v>245</v>
      </c>
      <c r="E2372" s="5" t="s">
        <v>5215</v>
      </c>
      <c r="F2372" s="5" t="s">
        <v>5216</v>
      </c>
      <c r="G2372" s="5" t="s">
        <v>5192</v>
      </c>
      <c r="H2372" s="6">
        <v>2010</v>
      </c>
      <c r="I2372" s="6" t="s">
        <v>29</v>
      </c>
      <c r="J2372" s="18">
        <v>248</v>
      </c>
      <c r="K2372" s="19">
        <v>40581</v>
      </c>
      <c r="L2372" s="16" t="s">
        <v>4995</v>
      </c>
      <c r="M2372" s="21" t="s">
        <v>4996</v>
      </c>
      <c r="N2372" s="20"/>
    </row>
    <row r="2373" spans="1:14" ht="30" customHeight="1" x14ac:dyDescent="0.4">
      <c r="A2373" s="2">
        <v>2372</v>
      </c>
      <c r="B2373" s="3" t="s">
        <v>266</v>
      </c>
      <c r="C2373" s="3" t="s">
        <v>384</v>
      </c>
      <c r="D2373" s="4">
        <v>37</v>
      </c>
      <c r="E2373" s="5" t="s">
        <v>5217</v>
      </c>
      <c r="F2373" s="5" t="s">
        <v>5218</v>
      </c>
      <c r="G2373" s="5" t="s">
        <v>4597</v>
      </c>
      <c r="H2373" s="6">
        <v>2009</v>
      </c>
      <c r="I2373" s="6" t="s">
        <v>29</v>
      </c>
      <c r="J2373" s="18">
        <v>3049</v>
      </c>
      <c r="K2373" s="19">
        <v>40581</v>
      </c>
      <c r="L2373" s="16" t="s">
        <v>4995</v>
      </c>
      <c r="M2373" s="21" t="s">
        <v>4996</v>
      </c>
      <c r="N2373" s="20"/>
    </row>
    <row r="2374" spans="1:14" ht="30" customHeight="1" x14ac:dyDescent="0.4">
      <c r="A2374" s="2">
        <v>2373</v>
      </c>
      <c r="B2374" s="3" t="s">
        <v>278</v>
      </c>
      <c r="C2374" s="3" t="s">
        <v>453</v>
      </c>
      <c r="D2374" s="4">
        <v>21</v>
      </c>
      <c r="E2374" s="5" t="s">
        <v>5219</v>
      </c>
      <c r="F2374" s="5" t="s">
        <v>5220</v>
      </c>
      <c r="G2374" s="5" t="s">
        <v>5221</v>
      </c>
      <c r="H2374" s="6">
        <v>2010</v>
      </c>
      <c r="I2374" s="6" t="s">
        <v>29</v>
      </c>
      <c r="J2374" s="18">
        <v>360</v>
      </c>
      <c r="K2374" s="19">
        <v>40581</v>
      </c>
      <c r="L2374" s="16" t="s">
        <v>4995</v>
      </c>
      <c r="M2374" s="21" t="s">
        <v>4996</v>
      </c>
      <c r="N2374" s="20"/>
    </row>
    <row r="2375" spans="1:14" ht="30" customHeight="1" x14ac:dyDescent="0.4">
      <c r="A2375" s="2">
        <v>2374</v>
      </c>
      <c r="B2375" s="3" t="s">
        <v>278</v>
      </c>
      <c r="C2375" s="3" t="s">
        <v>453</v>
      </c>
      <c r="D2375" s="4">
        <v>22</v>
      </c>
      <c r="E2375" s="5" t="s">
        <v>5222</v>
      </c>
      <c r="F2375" s="5" t="s">
        <v>5220</v>
      </c>
      <c r="G2375" s="5" t="s">
        <v>5221</v>
      </c>
      <c r="H2375" s="6">
        <v>2007</v>
      </c>
      <c r="I2375" s="6" t="s">
        <v>29</v>
      </c>
      <c r="J2375" s="18">
        <v>246</v>
      </c>
      <c r="K2375" s="19">
        <v>40581</v>
      </c>
      <c r="L2375" s="16" t="s">
        <v>4995</v>
      </c>
      <c r="M2375" s="21" t="s">
        <v>4996</v>
      </c>
      <c r="N2375" s="20"/>
    </row>
    <row r="2376" spans="1:14" ht="30" customHeight="1" x14ac:dyDescent="0.4">
      <c r="A2376" s="2">
        <v>2375</v>
      </c>
      <c r="B2376" s="3" t="s">
        <v>266</v>
      </c>
      <c r="C2376" s="3" t="s">
        <v>384</v>
      </c>
      <c r="D2376" s="4">
        <v>43</v>
      </c>
      <c r="E2376" s="5" t="s">
        <v>5223</v>
      </c>
      <c r="F2376" s="5" t="s">
        <v>5218</v>
      </c>
      <c r="G2376" s="5" t="s">
        <v>4597</v>
      </c>
      <c r="H2376" s="6">
        <v>2009</v>
      </c>
      <c r="I2376" s="6" t="s">
        <v>29</v>
      </c>
      <c r="J2376" s="18">
        <v>288</v>
      </c>
      <c r="K2376" s="19">
        <v>40581</v>
      </c>
      <c r="L2376" s="16" t="s">
        <v>4995</v>
      </c>
      <c r="M2376" s="21" t="s">
        <v>4996</v>
      </c>
      <c r="N2376" s="20"/>
    </row>
    <row r="2377" spans="1:14" ht="30" customHeight="1" x14ac:dyDescent="0.4">
      <c r="A2377" s="2">
        <v>2376</v>
      </c>
      <c r="B2377" s="3" t="s">
        <v>69</v>
      </c>
      <c r="C2377" s="3" t="s">
        <v>1832</v>
      </c>
      <c r="D2377" s="4">
        <v>150</v>
      </c>
      <c r="E2377" s="5" t="s">
        <v>5224</v>
      </c>
      <c r="F2377" s="5" t="s">
        <v>5225</v>
      </c>
      <c r="G2377" s="5" t="s">
        <v>5226</v>
      </c>
      <c r="H2377" s="6">
        <v>2009</v>
      </c>
      <c r="I2377" s="6" t="s">
        <v>64</v>
      </c>
      <c r="J2377" s="18">
        <v>250</v>
      </c>
      <c r="K2377" s="19">
        <v>40582</v>
      </c>
      <c r="L2377" s="16" t="s">
        <v>4995</v>
      </c>
      <c r="M2377" s="21" t="s">
        <v>4996</v>
      </c>
      <c r="N2377" s="20"/>
    </row>
    <row r="2378" spans="1:14" ht="30" customHeight="1" x14ac:dyDescent="0.4">
      <c r="A2378" s="2">
        <v>2377</v>
      </c>
      <c r="B2378" s="3" t="s">
        <v>27</v>
      </c>
      <c r="C2378" s="3" t="s">
        <v>5227</v>
      </c>
      <c r="D2378" s="4">
        <v>88</v>
      </c>
      <c r="E2378" s="5" t="s">
        <v>5228</v>
      </c>
      <c r="F2378" s="5" t="s">
        <v>5229</v>
      </c>
      <c r="G2378" s="5" t="s">
        <v>985</v>
      </c>
      <c r="H2378" s="6">
        <v>2010</v>
      </c>
      <c r="I2378" s="6" t="s">
        <v>29</v>
      </c>
      <c r="J2378" s="18">
        <v>207</v>
      </c>
      <c r="K2378" s="19">
        <v>40582</v>
      </c>
      <c r="L2378" s="16" t="s">
        <v>4995</v>
      </c>
      <c r="M2378" s="21" t="s">
        <v>4996</v>
      </c>
      <c r="N2378" s="20"/>
    </row>
    <row r="2379" spans="1:14" ht="30" customHeight="1" x14ac:dyDescent="0.4">
      <c r="A2379" s="2">
        <v>2378</v>
      </c>
      <c r="B2379" s="3" t="s">
        <v>276</v>
      </c>
      <c r="C2379" s="3" t="s">
        <v>332</v>
      </c>
      <c r="D2379" s="4">
        <v>246</v>
      </c>
      <c r="E2379" s="5" t="s">
        <v>5230</v>
      </c>
      <c r="F2379" s="5" t="s">
        <v>5186</v>
      </c>
      <c r="G2379" s="5" t="s">
        <v>5231</v>
      </c>
      <c r="H2379" s="6">
        <v>2008</v>
      </c>
      <c r="I2379" s="6" t="s">
        <v>16</v>
      </c>
      <c r="J2379" s="18">
        <v>296</v>
      </c>
      <c r="K2379" s="19">
        <v>40582</v>
      </c>
      <c r="L2379" s="16" t="s">
        <v>4995</v>
      </c>
      <c r="M2379" s="21" t="s">
        <v>4996</v>
      </c>
      <c r="N2379" s="20"/>
    </row>
    <row r="2380" spans="1:14" ht="30" customHeight="1" x14ac:dyDescent="0.4">
      <c r="A2380" s="2">
        <v>2379</v>
      </c>
      <c r="B2380" s="3" t="s">
        <v>276</v>
      </c>
      <c r="C2380" s="3" t="s">
        <v>5232</v>
      </c>
      <c r="D2380" s="4">
        <v>247</v>
      </c>
      <c r="E2380" s="5" t="s">
        <v>5233</v>
      </c>
      <c r="F2380" s="5" t="s">
        <v>5234</v>
      </c>
      <c r="G2380" s="5" t="s">
        <v>5235</v>
      </c>
      <c r="H2380" s="6">
        <v>2009</v>
      </c>
      <c r="I2380" s="6" t="s">
        <v>14</v>
      </c>
      <c r="J2380" s="18">
        <v>382</v>
      </c>
      <c r="K2380" s="19">
        <v>40582</v>
      </c>
      <c r="L2380" s="16" t="s">
        <v>4995</v>
      </c>
      <c r="M2380" s="21" t="s">
        <v>4996</v>
      </c>
      <c r="N2380" s="20"/>
    </row>
    <row r="2381" spans="1:14" ht="30" customHeight="1" x14ac:dyDescent="0.4">
      <c r="A2381" s="2">
        <v>2380</v>
      </c>
      <c r="B2381" s="3" t="s">
        <v>276</v>
      </c>
      <c r="C2381" s="3" t="s">
        <v>4684</v>
      </c>
      <c r="D2381" s="4">
        <v>248</v>
      </c>
      <c r="E2381" s="5" t="s">
        <v>5236</v>
      </c>
      <c r="F2381" s="5" t="s">
        <v>5237</v>
      </c>
      <c r="G2381" s="5" t="s">
        <v>985</v>
      </c>
      <c r="H2381" s="6">
        <v>2010</v>
      </c>
      <c r="I2381" s="6" t="s">
        <v>29</v>
      </c>
      <c r="J2381" s="18">
        <v>199</v>
      </c>
      <c r="K2381" s="19">
        <v>40583</v>
      </c>
      <c r="L2381" s="16" t="s">
        <v>4995</v>
      </c>
      <c r="M2381" s="21" t="s">
        <v>4996</v>
      </c>
      <c r="N2381" s="20"/>
    </row>
    <row r="2382" spans="1:14" ht="30" customHeight="1" x14ac:dyDescent="0.4">
      <c r="A2382" s="2">
        <v>2381</v>
      </c>
      <c r="B2382" s="3" t="s">
        <v>278</v>
      </c>
      <c r="C2382" s="3" t="s">
        <v>430</v>
      </c>
      <c r="D2382" s="4">
        <v>23</v>
      </c>
      <c r="E2382" s="5" t="s">
        <v>5238</v>
      </c>
      <c r="F2382" s="5" t="s">
        <v>5239</v>
      </c>
      <c r="G2382" s="5" t="s">
        <v>5240</v>
      </c>
      <c r="H2382" s="6">
        <v>2010</v>
      </c>
      <c r="I2382" s="6" t="s">
        <v>29</v>
      </c>
      <c r="J2382" s="18">
        <v>335</v>
      </c>
      <c r="K2382" s="19">
        <v>40583</v>
      </c>
      <c r="L2382" s="16" t="s">
        <v>4995</v>
      </c>
      <c r="M2382" s="21" t="s">
        <v>4996</v>
      </c>
      <c r="N2382" s="20"/>
    </row>
    <row r="2383" spans="1:14" ht="30" customHeight="1" x14ac:dyDescent="0.4">
      <c r="A2383" s="2">
        <v>2382</v>
      </c>
      <c r="B2383" s="3" t="s">
        <v>69</v>
      </c>
      <c r="C2383" s="3" t="s">
        <v>404</v>
      </c>
      <c r="D2383" s="4">
        <v>153</v>
      </c>
      <c r="E2383" s="5" t="s">
        <v>5241</v>
      </c>
      <c r="F2383" s="5" t="s">
        <v>5242</v>
      </c>
      <c r="G2383" s="5" t="s">
        <v>4468</v>
      </c>
      <c r="H2383" s="6">
        <v>2007</v>
      </c>
      <c r="I2383" s="6" t="s">
        <v>29</v>
      </c>
      <c r="J2383" s="18">
        <v>255</v>
      </c>
      <c r="K2383" s="19">
        <v>40588</v>
      </c>
      <c r="L2383" s="16" t="s">
        <v>4995</v>
      </c>
      <c r="M2383" s="21" t="s">
        <v>4996</v>
      </c>
      <c r="N2383" s="20"/>
    </row>
    <row r="2384" spans="1:14" ht="30" customHeight="1" x14ac:dyDescent="0.4">
      <c r="A2384" s="2">
        <v>2383</v>
      </c>
      <c r="B2384" s="3" t="s">
        <v>69</v>
      </c>
      <c r="C2384" s="3" t="s">
        <v>332</v>
      </c>
      <c r="D2384" s="4">
        <v>154</v>
      </c>
      <c r="E2384" s="5" t="s">
        <v>5243</v>
      </c>
      <c r="F2384" s="5" t="s">
        <v>5244</v>
      </c>
      <c r="G2384" s="5" t="s">
        <v>5245</v>
      </c>
      <c r="H2384" s="6">
        <v>2008</v>
      </c>
      <c r="I2384" s="6" t="s">
        <v>35</v>
      </c>
      <c r="J2384" s="18">
        <v>275</v>
      </c>
      <c r="K2384" s="19">
        <v>40597</v>
      </c>
      <c r="L2384" s="16" t="s">
        <v>4995</v>
      </c>
      <c r="M2384" s="21" t="s">
        <v>4996</v>
      </c>
      <c r="N2384" s="20"/>
    </row>
    <row r="2385" spans="1:14" ht="30" customHeight="1" x14ac:dyDescent="0.4">
      <c r="A2385" s="2">
        <v>2384</v>
      </c>
      <c r="B2385" s="3" t="s">
        <v>65</v>
      </c>
      <c r="C2385" s="3" t="s">
        <v>386</v>
      </c>
      <c r="D2385" s="4">
        <v>499</v>
      </c>
      <c r="E2385" s="5" t="s">
        <v>5246</v>
      </c>
      <c r="F2385" s="5" t="s">
        <v>1164</v>
      </c>
      <c r="G2385" s="5" t="s">
        <v>3002</v>
      </c>
      <c r="H2385" s="6">
        <v>2011</v>
      </c>
      <c r="I2385" s="6" t="s">
        <v>12</v>
      </c>
      <c r="J2385" s="18">
        <v>345</v>
      </c>
      <c r="K2385" s="19">
        <v>40605</v>
      </c>
      <c r="L2385" s="16" t="s">
        <v>4995</v>
      </c>
      <c r="M2385" s="21" t="s">
        <v>4996</v>
      </c>
      <c r="N2385" s="20"/>
    </row>
    <row r="2386" spans="1:14" ht="30" customHeight="1" x14ac:dyDescent="0.4">
      <c r="A2386" s="2">
        <v>2385</v>
      </c>
      <c r="B2386" s="3" t="s">
        <v>65</v>
      </c>
      <c r="C2386" s="3" t="s">
        <v>386</v>
      </c>
      <c r="D2386" s="4">
        <v>500</v>
      </c>
      <c r="E2386" s="5" t="s">
        <v>5247</v>
      </c>
      <c r="F2386" s="5" t="s">
        <v>1164</v>
      </c>
      <c r="G2386" s="5" t="s">
        <v>3002</v>
      </c>
      <c r="H2386" s="6">
        <v>2011</v>
      </c>
      <c r="I2386" s="6" t="s">
        <v>12</v>
      </c>
      <c r="J2386" s="18">
        <v>156</v>
      </c>
      <c r="K2386" s="19">
        <v>40605</v>
      </c>
      <c r="L2386" s="16" t="s">
        <v>4995</v>
      </c>
      <c r="M2386" s="21" t="s">
        <v>4996</v>
      </c>
      <c r="N2386" s="20"/>
    </row>
    <row r="2387" spans="1:14" ht="30" customHeight="1" x14ac:dyDescent="0.4">
      <c r="A2387" s="2">
        <v>2386</v>
      </c>
      <c r="B2387" s="3" t="s">
        <v>315</v>
      </c>
      <c r="C2387" s="3" t="s">
        <v>492</v>
      </c>
      <c r="D2387" s="4">
        <v>137</v>
      </c>
      <c r="E2387" s="5" t="s">
        <v>5248</v>
      </c>
      <c r="F2387" s="5" t="s">
        <v>3002</v>
      </c>
      <c r="G2387" s="5" t="s">
        <v>3002</v>
      </c>
      <c r="H2387" s="6">
        <v>2011</v>
      </c>
      <c r="I2387" s="6" t="s">
        <v>16</v>
      </c>
      <c r="J2387" s="18">
        <v>151</v>
      </c>
      <c r="K2387" s="19">
        <v>40605</v>
      </c>
      <c r="L2387" s="16" t="s">
        <v>4995</v>
      </c>
      <c r="M2387" s="21" t="s">
        <v>4996</v>
      </c>
      <c r="N2387" s="20"/>
    </row>
    <row r="2388" spans="1:14" ht="30" customHeight="1" x14ac:dyDescent="0.4">
      <c r="A2388" s="2">
        <v>2387</v>
      </c>
      <c r="B2388" s="6" t="s">
        <v>251</v>
      </c>
      <c r="C2388" s="3" t="s">
        <v>328</v>
      </c>
      <c r="D2388" s="4">
        <v>119</v>
      </c>
      <c r="E2388" s="5" t="s">
        <v>5249</v>
      </c>
      <c r="F2388" s="5" t="s">
        <v>5250</v>
      </c>
      <c r="G2388" s="5" t="s">
        <v>3002</v>
      </c>
      <c r="H2388" s="6">
        <v>2011</v>
      </c>
      <c r="I2388" s="6" t="s">
        <v>16</v>
      </c>
      <c r="J2388" s="18">
        <v>203</v>
      </c>
      <c r="K2388" s="19">
        <v>40605</v>
      </c>
      <c r="L2388" s="16" t="s">
        <v>4995</v>
      </c>
      <c r="M2388" s="21" t="s">
        <v>4996</v>
      </c>
      <c r="N2388" s="20"/>
    </row>
    <row r="2389" spans="1:14" ht="30" customHeight="1" x14ac:dyDescent="0.4">
      <c r="A2389" s="2">
        <v>2388</v>
      </c>
      <c r="B2389" s="3" t="s">
        <v>379</v>
      </c>
      <c r="C2389" s="3" t="s">
        <v>2706</v>
      </c>
      <c r="D2389" s="4">
        <v>82</v>
      </c>
      <c r="E2389" s="5" t="s">
        <v>5251</v>
      </c>
      <c r="F2389" s="5" t="s">
        <v>4496</v>
      </c>
      <c r="G2389" s="5" t="s">
        <v>3002</v>
      </c>
      <c r="H2389" s="6">
        <v>2011</v>
      </c>
      <c r="I2389" s="6" t="s">
        <v>29</v>
      </c>
      <c r="J2389" s="18">
        <v>249</v>
      </c>
      <c r="K2389" s="19">
        <v>40605</v>
      </c>
      <c r="L2389" s="16" t="s">
        <v>4995</v>
      </c>
      <c r="M2389" s="21" t="s">
        <v>4996</v>
      </c>
      <c r="N2389" s="20"/>
    </row>
    <row r="2390" spans="1:14" ht="30" customHeight="1" x14ac:dyDescent="0.4">
      <c r="A2390" s="2">
        <v>2389</v>
      </c>
      <c r="B2390" s="3" t="s">
        <v>65</v>
      </c>
      <c r="C2390" s="3" t="s">
        <v>2218</v>
      </c>
      <c r="D2390" s="4" t="s">
        <v>5252</v>
      </c>
      <c r="E2390" s="5" t="s">
        <v>5253</v>
      </c>
      <c r="F2390" s="5" t="s">
        <v>5254</v>
      </c>
      <c r="G2390" s="5" t="s">
        <v>5255</v>
      </c>
      <c r="H2390" s="6">
        <v>2011</v>
      </c>
      <c r="I2390" s="6" t="s">
        <v>5256</v>
      </c>
      <c r="J2390" s="18">
        <v>94</v>
      </c>
      <c r="K2390" s="19">
        <v>40609</v>
      </c>
      <c r="L2390" s="16" t="s">
        <v>5257</v>
      </c>
      <c r="M2390" s="21" t="s">
        <v>4996</v>
      </c>
      <c r="N2390" s="20"/>
    </row>
    <row r="2391" spans="1:14" ht="30" customHeight="1" x14ac:dyDescent="0.4">
      <c r="A2391" s="2">
        <v>2390</v>
      </c>
      <c r="B2391" s="3" t="s">
        <v>292</v>
      </c>
      <c r="C2391" s="3" t="s">
        <v>365</v>
      </c>
      <c r="D2391" s="4">
        <v>226</v>
      </c>
      <c r="E2391" s="5" t="s">
        <v>5258</v>
      </c>
      <c r="F2391" s="5" t="s">
        <v>5259</v>
      </c>
      <c r="G2391" s="5" t="s">
        <v>3002</v>
      </c>
      <c r="H2391" s="6">
        <v>2011</v>
      </c>
      <c r="I2391" s="6" t="s">
        <v>16</v>
      </c>
      <c r="J2391" s="18">
        <v>261</v>
      </c>
      <c r="K2391" s="19">
        <v>40610</v>
      </c>
      <c r="L2391" s="6" t="s">
        <v>4995</v>
      </c>
      <c r="M2391" s="21" t="s">
        <v>4996</v>
      </c>
      <c r="N2391" s="20"/>
    </row>
    <row r="2392" spans="1:14" ht="30" customHeight="1" x14ac:dyDescent="0.4">
      <c r="A2392" s="2">
        <v>2391</v>
      </c>
      <c r="B2392" s="3" t="s">
        <v>292</v>
      </c>
      <c r="C2392" s="3" t="s">
        <v>365</v>
      </c>
      <c r="D2392" s="4">
        <v>227</v>
      </c>
      <c r="E2392" s="5" t="s">
        <v>5260</v>
      </c>
      <c r="F2392" s="5" t="s">
        <v>5259</v>
      </c>
      <c r="G2392" s="5" t="s">
        <v>3002</v>
      </c>
      <c r="H2392" s="6">
        <v>2011</v>
      </c>
      <c r="I2392" s="6" t="s">
        <v>16</v>
      </c>
      <c r="J2392" s="18">
        <v>502</v>
      </c>
      <c r="K2392" s="19">
        <v>40610</v>
      </c>
      <c r="L2392" s="16" t="s">
        <v>4995</v>
      </c>
      <c r="M2392" s="21" t="s">
        <v>4996</v>
      </c>
      <c r="N2392" s="20"/>
    </row>
    <row r="2393" spans="1:14" ht="30" customHeight="1" x14ac:dyDescent="0.4">
      <c r="A2393" s="2">
        <v>2392</v>
      </c>
      <c r="B2393" s="3" t="s">
        <v>265</v>
      </c>
      <c r="C2393" s="3" t="s">
        <v>70</v>
      </c>
      <c r="D2393" s="4">
        <v>52</v>
      </c>
      <c r="E2393" s="5" t="s">
        <v>5261</v>
      </c>
      <c r="F2393" s="5" t="s">
        <v>5262</v>
      </c>
      <c r="G2393" s="5" t="s">
        <v>1530</v>
      </c>
      <c r="H2393" s="6">
        <v>2011</v>
      </c>
      <c r="I2393" s="6" t="s">
        <v>12</v>
      </c>
      <c r="J2393" s="18"/>
      <c r="K2393" s="19">
        <v>40611</v>
      </c>
      <c r="L2393" s="16" t="s">
        <v>5263</v>
      </c>
      <c r="M2393" s="21" t="s">
        <v>4996</v>
      </c>
      <c r="N2393" s="20"/>
    </row>
    <row r="2394" spans="1:14" ht="30" customHeight="1" x14ac:dyDescent="0.4">
      <c r="A2394" s="2">
        <v>2393</v>
      </c>
      <c r="B2394" s="3" t="s">
        <v>69</v>
      </c>
      <c r="C2394" s="3" t="s">
        <v>1462</v>
      </c>
      <c r="D2394" s="4">
        <v>243</v>
      </c>
      <c r="E2394" s="5" t="s">
        <v>5264</v>
      </c>
      <c r="F2394" s="5"/>
      <c r="G2394" s="5" t="s">
        <v>2289</v>
      </c>
      <c r="H2394" s="6">
        <v>2011</v>
      </c>
      <c r="I2394" s="6" t="s">
        <v>12</v>
      </c>
      <c r="J2394" s="18"/>
      <c r="K2394" s="19">
        <v>40613</v>
      </c>
      <c r="L2394" s="36" t="s">
        <v>5263</v>
      </c>
      <c r="M2394" s="21" t="s">
        <v>4996</v>
      </c>
      <c r="N2394" s="20" t="s">
        <v>5265</v>
      </c>
    </row>
    <row r="2395" spans="1:14" ht="30" customHeight="1" x14ac:dyDescent="0.4">
      <c r="A2395" s="2">
        <v>2394</v>
      </c>
      <c r="B2395" s="3" t="s">
        <v>69</v>
      </c>
      <c r="C2395" s="3" t="s">
        <v>5266</v>
      </c>
      <c r="D2395" s="4">
        <v>155</v>
      </c>
      <c r="E2395" s="5" t="s">
        <v>5267</v>
      </c>
      <c r="F2395" s="5" t="s">
        <v>5268</v>
      </c>
      <c r="G2395" s="5" t="s">
        <v>5269</v>
      </c>
      <c r="H2395" s="6">
        <v>2011</v>
      </c>
      <c r="I2395" s="6" t="s">
        <v>29</v>
      </c>
      <c r="J2395" s="18">
        <v>135</v>
      </c>
      <c r="K2395" s="19">
        <v>40633</v>
      </c>
      <c r="L2395" s="36" t="s">
        <v>4995</v>
      </c>
      <c r="M2395" s="21" t="s">
        <v>4996</v>
      </c>
      <c r="N2395" s="20"/>
    </row>
    <row r="2396" spans="1:14" ht="30" customHeight="1" x14ac:dyDescent="0.4">
      <c r="A2396" s="2">
        <v>2395</v>
      </c>
      <c r="B2396" s="3" t="s">
        <v>350</v>
      </c>
      <c r="C2396" s="3" t="s">
        <v>386</v>
      </c>
      <c r="D2396" s="4">
        <v>192</v>
      </c>
      <c r="E2396" s="5" t="s">
        <v>5270</v>
      </c>
      <c r="F2396" s="5" t="s">
        <v>3076</v>
      </c>
      <c r="G2396" s="5" t="s">
        <v>3002</v>
      </c>
      <c r="H2396" s="6">
        <v>2008</v>
      </c>
      <c r="I2396" s="6" t="s">
        <v>12</v>
      </c>
      <c r="J2396" s="18">
        <v>386</v>
      </c>
      <c r="K2396" s="19">
        <v>39842</v>
      </c>
      <c r="L2396" s="16" t="s">
        <v>4436</v>
      </c>
      <c r="M2396" s="21" t="s">
        <v>4437</v>
      </c>
      <c r="N2396" s="20"/>
    </row>
    <row r="2397" spans="1:14" ht="30" customHeight="1" x14ac:dyDescent="0.4">
      <c r="A2397" s="2">
        <v>2396</v>
      </c>
      <c r="B2397" s="3" t="s">
        <v>65</v>
      </c>
      <c r="C2397" s="3" t="s">
        <v>386</v>
      </c>
      <c r="D2397" s="4">
        <v>501</v>
      </c>
      <c r="E2397" s="5" t="s">
        <v>5271</v>
      </c>
      <c r="F2397" s="5" t="s">
        <v>3076</v>
      </c>
      <c r="G2397" s="5" t="s">
        <v>3002</v>
      </c>
      <c r="H2397" s="6">
        <v>2011</v>
      </c>
      <c r="I2397" s="6" t="s">
        <v>12</v>
      </c>
      <c r="J2397" s="18">
        <v>312</v>
      </c>
      <c r="K2397" s="19">
        <v>40638</v>
      </c>
      <c r="L2397" s="16" t="s">
        <v>5272</v>
      </c>
      <c r="M2397" s="21" t="s">
        <v>5273</v>
      </c>
      <c r="N2397" s="20"/>
    </row>
    <row r="2398" spans="1:14" ht="30" customHeight="1" x14ac:dyDescent="0.4">
      <c r="A2398" s="2">
        <v>2397</v>
      </c>
      <c r="B2398" s="3" t="s">
        <v>65</v>
      </c>
      <c r="C2398" s="3" t="s">
        <v>386</v>
      </c>
      <c r="D2398" s="4">
        <v>502</v>
      </c>
      <c r="E2398" s="5" t="s">
        <v>5274</v>
      </c>
      <c r="F2398" s="5" t="s">
        <v>3076</v>
      </c>
      <c r="G2398" s="5" t="s">
        <v>3002</v>
      </c>
      <c r="H2398" s="6">
        <v>2011</v>
      </c>
      <c r="I2398" s="6" t="s">
        <v>12</v>
      </c>
      <c r="J2398" s="18">
        <v>186</v>
      </c>
      <c r="K2398" s="19">
        <v>40638</v>
      </c>
      <c r="L2398" s="16" t="s">
        <v>5272</v>
      </c>
      <c r="M2398" s="21" t="s">
        <v>5273</v>
      </c>
      <c r="N2398" s="20"/>
    </row>
    <row r="2399" spans="1:14" ht="30" customHeight="1" x14ac:dyDescent="0.4">
      <c r="A2399" s="2">
        <v>2398</v>
      </c>
      <c r="B2399" s="3" t="s">
        <v>349</v>
      </c>
      <c r="C2399" s="3" t="s">
        <v>332</v>
      </c>
      <c r="D2399" s="4">
        <v>131</v>
      </c>
      <c r="E2399" s="5" t="s">
        <v>5275</v>
      </c>
      <c r="F2399" s="5" t="s">
        <v>5179</v>
      </c>
      <c r="G2399" s="5" t="s">
        <v>3002</v>
      </c>
      <c r="H2399" s="6">
        <v>2011</v>
      </c>
      <c r="I2399" s="6" t="s">
        <v>29</v>
      </c>
      <c r="J2399" s="18">
        <v>882</v>
      </c>
      <c r="K2399" s="19">
        <v>40638</v>
      </c>
      <c r="L2399" s="16" t="s">
        <v>5272</v>
      </c>
      <c r="M2399" s="21" t="s">
        <v>5273</v>
      </c>
      <c r="N2399" s="20"/>
    </row>
    <row r="2400" spans="1:14" ht="30" customHeight="1" x14ac:dyDescent="0.4">
      <c r="A2400" s="2">
        <v>2399</v>
      </c>
      <c r="B2400" s="3" t="s">
        <v>65</v>
      </c>
      <c r="C2400" s="3" t="s">
        <v>386</v>
      </c>
      <c r="D2400" s="4">
        <v>494</v>
      </c>
      <c r="E2400" s="5" t="s">
        <v>5276</v>
      </c>
      <c r="F2400" s="5" t="s">
        <v>3076</v>
      </c>
      <c r="G2400" s="5" t="s">
        <v>3002</v>
      </c>
      <c r="H2400" s="6">
        <v>2010</v>
      </c>
      <c r="I2400" s="6" t="s">
        <v>16</v>
      </c>
      <c r="J2400" s="18">
        <v>196</v>
      </c>
      <c r="K2400" s="19">
        <v>40652</v>
      </c>
      <c r="L2400" s="16" t="s">
        <v>5272</v>
      </c>
      <c r="M2400" s="21" t="s">
        <v>5273</v>
      </c>
      <c r="N2400" s="20"/>
    </row>
    <row r="2401" spans="1:14" ht="30" customHeight="1" x14ac:dyDescent="0.4">
      <c r="A2401" s="2">
        <v>2400</v>
      </c>
      <c r="B2401" s="3"/>
      <c r="C2401" s="3"/>
      <c r="D2401" s="4"/>
      <c r="E2401" s="5" t="s">
        <v>5277</v>
      </c>
      <c r="F2401" s="5" t="s">
        <v>4559</v>
      </c>
      <c r="G2401" s="5" t="s">
        <v>4303</v>
      </c>
      <c r="H2401" s="6">
        <v>1993</v>
      </c>
      <c r="I2401" s="6" t="s">
        <v>14</v>
      </c>
      <c r="J2401" s="18">
        <v>212</v>
      </c>
      <c r="K2401" s="19">
        <v>40654</v>
      </c>
      <c r="L2401" s="16" t="s">
        <v>5272</v>
      </c>
      <c r="M2401" s="21" t="s">
        <v>5273</v>
      </c>
      <c r="N2401" s="20"/>
    </row>
    <row r="2402" spans="1:14" ht="30" customHeight="1" x14ac:dyDescent="0.4">
      <c r="A2402" s="2">
        <v>2401</v>
      </c>
      <c r="B2402" s="3"/>
      <c r="C2402" s="3"/>
      <c r="D2402" s="4"/>
      <c r="E2402" s="5" t="s">
        <v>5278</v>
      </c>
      <c r="F2402" s="5" t="s">
        <v>5279</v>
      </c>
      <c r="G2402" s="5" t="s">
        <v>4961</v>
      </c>
      <c r="H2402" s="6">
        <v>1991</v>
      </c>
      <c r="I2402" s="6" t="s">
        <v>14</v>
      </c>
      <c r="J2402" s="18">
        <v>322</v>
      </c>
      <c r="K2402" s="19">
        <v>40654</v>
      </c>
      <c r="L2402" s="16" t="s">
        <v>5272</v>
      </c>
      <c r="M2402" s="21" t="s">
        <v>5273</v>
      </c>
      <c r="N2402" s="20"/>
    </row>
    <row r="2403" spans="1:14" ht="30" customHeight="1" x14ac:dyDescent="0.4">
      <c r="A2403" s="2">
        <v>2402</v>
      </c>
      <c r="B2403" s="3"/>
      <c r="C2403" s="3"/>
      <c r="D2403" s="4"/>
      <c r="E2403" s="5" t="s">
        <v>5280</v>
      </c>
      <c r="F2403" s="5" t="s">
        <v>5281</v>
      </c>
      <c r="G2403" s="5" t="s">
        <v>5282</v>
      </c>
      <c r="H2403" s="6">
        <v>2001</v>
      </c>
      <c r="I2403" s="6" t="s">
        <v>29</v>
      </c>
      <c r="J2403" s="18">
        <v>306</v>
      </c>
      <c r="K2403" s="19">
        <v>40654</v>
      </c>
      <c r="L2403" s="16" t="s">
        <v>5272</v>
      </c>
      <c r="M2403" s="21" t="s">
        <v>5273</v>
      </c>
      <c r="N2403" s="20"/>
    </row>
    <row r="2404" spans="1:14" ht="30" customHeight="1" x14ac:dyDescent="0.4">
      <c r="A2404" s="2">
        <v>2403</v>
      </c>
      <c r="B2404" s="3"/>
      <c r="C2404" s="3"/>
      <c r="D2404" s="4"/>
      <c r="E2404" s="5" t="s">
        <v>5283</v>
      </c>
      <c r="F2404" s="5" t="s">
        <v>5284</v>
      </c>
      <c r="G2404" s="5" t="s">
        <v>5282</v>
      </c>
      <c r="H2404" s="6">
        <v>1997</v>
      </c>
      <c r="I2404" s="6" t="s">
        <v>29</v>
      </c>
      <c r="J2404" s="18">
        <v>242</v>
      </c>
      <c r="K2404" s="19">
        <v>40654</v>
      </c>
      <c r="L2404" s="16" t="s">
        <v>5272</v>
      </c>
      <c r="M2404" s="21" t="s">
        <v>5273</v>
      </c>
      <c r="N2404" s="20"/>
    </row>
    <row r="2405" spans="1:14" ht="30" customHeight="1" x14ac:dyDescent="0.4">
      <c r="A2405" s="2">
        <v>2404</v>
      </c>
      <c r="B2405" s="3"/>
      <c r="C2405" s="3"/>
      <c r="D2405" s="4"/>
      <c r="E2405" s="5" t="s">
        <v>5285</v>
      </c>
      <c r="F2405" s="5" t="s">
        <v>5286</v>
      </c>
      <c r="G2405" s="5" t="s">
        <v>5160</v>
      </c>
      <c r="H2405" s="6">
        <v>2000</v>
      </c>
      <c r="I2405" s="6" t="s">
        <v>29</v>
      </c>
      <c r="J2405" s="18">
        <v>224</v>
      </c>
      <c r="K2405" s="19">
        <v>40654</v>
      </c>
      <c r="L2405" s="16" t="s">
        <v>5272</v>
      </c>
      <c r="M2405" s="21" t="s">
        <v>5273</v>
      </c>
      <c r="N2405" s="20"/>
    </row>
    <row r="2406" spans="1:14" ht="30" customHeight="1" x14ac:dyDescent="0.4">
      <c r="A2406" s="2">
        <v>2405</v>
      </c>
      <c r="B2406" s="3"/>
      <c r="C2406" s="3"/>
      <c r="D2406" s="4"/>
      <c r="E2406" s="5" t="s">
        <v>5287</v>
      </c>
      <c r="F2406" s="5" t="s">
        <v>5288</v>
      </c>
      <c r="G2406" s="5" t="s">
        <v>4894</v>
      </c>
      <c r="H2406" s="6">
        <v>1996</v>
      </c>
      <c r="I2406" s="6" t="s">
        <v>29</v>
      </c>
      <c r="J2406" s="18">
        <v>259</v>
      </c>
      <c r="K2406" s="19">
        <v>40654</v>
      </c>
      <c r="L2406" s="16" t="s">
        <v>5272</v>
      </c>
      <c r="M2406" s="21" t="s">
        <v>5273</v>
      </c>
      <c r="N2406" s="20"/>
    </row>
    <row r="2407" spans="1:14" ht="30" customHeight="1" x14ac:dyDescent="0.4">
      <c r="A2407" s="2">
        <v>2406</v>
      </c>
      <c r="B2407" s="3"/>
      <c r="C2407" s="3"/>
      <c r="D2407" s="4"/>
      <c r="E2407" s="5" t="s">
        <v>5289</v>
      </c>
      <c r="F2407" s="5" t="s">
        <v>5290</v>
      </c>
      <c r="G2407" s="5" t="s">
        <v>5291</v>
      </c>
      <c r="H2407" s="6">
        <v>2002</v>
      </c>
      <c r="I2407" s="6" t="s">
        <v>14</v>
      </c>
      <c r="J2407" s="18">
        <v>225</v>
      </c>
      <c r="K2407" s="19">
        <v>40654</v>
      </c>
      <c r="L2407" s="16" t="s">
        <v>5272</v>
      </c>
      <c r="M2407" s="21" t="s">
        <v>5273</v>
      </c>
      <c r="N2407" s="20"/>
    </row>
    <row r="2408" spans="1:14" ht="30" customHeight="1" x14ac:dyDescent="0.4">
      <c r="A2408" s="2">
        <v>2407</v>
      </c>
      <c r="B2408" s="3"/>
      <c r="C2408" s="3"/>
      <c r="D2408" s="4"/>
      <c r="E2408" s="5" t="s">
        <v>5292</v>
      </c>
      <c r="F2408" s="5" t="s">
        <v>5293</v>
      </c>
      <c r="G2408" s="5" t="s">
        <v>4711</v>
      </c>
      <c r="H2408" s="6">
        <v>1994</v>
      </c>
      <c r="I2408" s="6" t="s">
        <v>14</v>
      </c>
      <c r="J2408" s="18">
        <v>225</v>
      </c>
      <c r="K2408" s="19">
        <v>40654</v>
      </c>
      <c r="L2408" s="16" t="s">
        <v>5272</v>
      </c>
      <c r="M2408" s="21" t="s">
        <v>5273</v>
      </c>
      <c r="N2408" s="20"/>
    </row>
    <row r="2409" spans="1:14" ht="30" customHeight="1" x14ac:dyDescent="0.4">
      <c r="A2409" s="2">
        <v>2408</v>
      </c>
      <c r="B2409" s="3"/>
      <c r="C2409" s="3"/>
      <c r="D2409" s="4"/>
      <c r="E2409" s="5" t="s">
        <v>5294</v>
      </c>
      <c r="F2409" s="5" t="s">
        <v>5295</v>
      </c>
      <c r="G2409" s="5" t="s">
        <v>5296</v>
      </c>
      <c r="H2409" s="6">
        <v>1980</v>
      </c>
      <c r="I2409" s="6" t="s">
        <v>14</v>
      </c>
      <c r="J2409" s="18">
        <v>265</v>
      </c>
      <c r="K2409" s="19">
        <v>40654</v>
      </c>
      <c r="L2409" s="16" t="s">
        <v>5272</v>
      </c>
      <c r="M2409" s="21" t="s">
        <v>5273</v>
      </c>
      <c r="N2409" s="20"/>
    </row>
    <row r="2410" spans="1:14" ht="30" customHeight="1" x14ac:dyDescent="0.4">
      <c r="A2410" s="2">
        <v>2409</v>
      </c>
      <c r="B2410" s="3"/>
      <c r="C2410" s="3"/>
      <c r="D2410" s="4"/>
      <c r="E2410" s="5" t="s">
        <v>5297</v>
      </c>
      <c r="F2410" s="5" t="s">
        <v>5298</v>
      </c>
      <c r="G2410" s="5" t="s">
        <v>4303</v>
      </c>
      <c r="H2410" s="6">
        <v>1994</v>
      </c>
      <c r="I2410" s="6" t="s">
        <v>29</v>
      </c>
      <c r="J2410" s="18">
        <v>253</v>
      </c>
      <c r="K2410" s="19">
        <v>40654</v>
      </c>
      <c r="L2410" s="16" t="s">
        <v>5272</v>
      </c>
      <c r="M2410" s="21" t="s">
        <v>5273</v>
      </c>
      <c r="N2410" s="20"/>
    </row>
    <row r="2411" spans="1:14" ht="30" customHeight="1" x14ac:dyDescent="0.4">
      <c r="A2411" s="2">
        <v>2410</v>
      </c>
      <c r="B2411" s="3"/>
      <c r="C2411" s="3"/>
      <c r="D2411" s="4"/>
      <c r="E2411" s="5" t="s">
        <v>5299</v>
      </c>
      <c r="F2411" s="5" t="s">
        <v>5300</v>
      </c>
      <c r="G2411" s="5" t="s">
        <v>5301</v>
      </c>
      <c r="H2411" s="6">
        <v>2000</v>
      </c>
      <c r="I2411" s="6" t="s">
        <v>29</v>
      </c>
      <c r="J2411" s="18">
        <v>279</v>
      </c>
      <c r="K2411" s="19">
        <v>40654</v>
      </c>
      <c r="L2411" s="16" t="s">
        <v>5272</v>
      </c>
      <c r="M2411" s="21" t="s">
        <v>5273</v>
      </c>
      <c r="N2411" s="20"/>
    </row>
    <row r="2412" spans="1:14" ht="30" customHeight="1" x14ac:dyDescent="0.4">
      <c r="A2412" s="2">
        <v>2411</v>
      </c>
      <c r="B2412" s="3" t="s">
        <v>65</v>
      </c>
      <c r="C2412" s="3" t="s">
        <v>386</v>
      </c>
      <c r="D2412" s="4">
        <v>489</v>
      </c>
      <c r="E2412" s="5" t="s">
        <v>5302</v>
      </c>
      <c r="F2412" s="5" t="s">
        <v>3076</v>
      </c>
      <c r="G2412" s="5" t="s">
        <v>3002</v>
      </c>
      <c r="H2412" s="6">
        <v>2008</v>
      </c>
      <c r="I2412" s="6" t="s">
        <v>16</v>
      </c>
      <c r="J2412" s="18">
        <v>219</v>
      </c>
      <c r="K2412" s="19">
        <v>40655</v>
      </c>
      <c r="L2412" s="16" t="s">
        <v>5272</v>
      </c>
      <c r="M2412" s="21" t="s">
        <v>5273</v>
      </c>
      <c r="N2412" s="20"/>
    </row>
    <row r="2413" spans="1:14" ht="30" customHeight="1" x14ac:dyDescent="0.4">
      <c r="A2413" s="2">
        <v>2412</v>
      </c>
      <c r="B2413" s="3" t="s">
        <v>297</v>
      </c>
      <c r="C2413" s="3" t="s">
        <v>332</v>
      </c>
      <c r="D2413" s="4">
        <v>132</v>
      </c>
      <c r="E2413" s="5" t="s">
        <v>5303</v>
      </c>
      <c r="F2413" s="5" t="s">
        <v>5304</v>
      </c>
      <c r="G2413" s="5" t="s">
        <v>3002</v>
      </c>
      <c r="H2413" s="6">
        <v>2011</v>
      </c>
      <c r="I2413" s="6" t="s">
        <v>12</v>
      </c>
      <c r="J2413" s="18">
        <v>199</v>
      </c>
      <c r="K2413" s="19">
        <v>40665</v>
      </c>
      <c r="L2413" s="16" t="s">
        <v>5272</v>
      </c>
      <c r="M2413" s="21" t="s">
        <v>5273</v>
      </c>
      <c r="N2413" s="20"/>
    </row>
    <row r="2414" spans="1:14" ht="30" customHeight="1" x14ac:dyDescent="0.4">
      <c r="A2414" s="2">
        <v>2413</v>
      </c>
      <c r="B2414" s="3" t="s">
        <v>65</v>
      </c>
      <c r="C2414" s="3" t="s">
        <v>386</v>
      </c>
      <c r="D2414" s="4">
        <v>503</v>
      </c>
      <c r="E2414" s="5" t="s">
        <v>5305</v>
      </c>
      <c r="F2414" s="5" t="s">
        <v>3076</v>
      </c>
      <c r="G2414" s="5" t="s">
        <v>3002</v>
      </c>
      <c r="H2414" s="6">
        <v>2011</v>
      </c>
      <c r="I2414" s="6" t="s">
        <v>12</v>
      </c>
      <c r="J2414" s="18">
        <v>318</v>
      </c>
      <c r="K2414" s="19">
        <v>40665</v>
      </c>
      <c r="L2414" s="16" t="s">
        <v>5272</v>
      </c>
      <c r="M2414" s="21" t="s">
        <v>5273</v>
      </c>
      <c r="N2414" s="20"/>
    </row>
    <row r="2415" spans="1:14" ht="30" customHeight="1" x14ac:dyDescent="0.4">
      <c r="A2415" s="2">
        <v>2414</v>
      </c>
      <c r="B2415" s="3" t="s">
        <v>65</v>
      </c>
      <c r="C2415" s="3" t="s">
        <v>386</v>
      </c>
      <c r="D2415" s="4">
        <v>504</v>
      </c>
      <c r="E2415" s="5" t="s">
        <v>5306</v>
      </c>
      <c r="F2415" s="5" t="s">
        <v>3076</v>
      </c>
      <c r="G2415" s="5" t="s">
        <v>3002</v>
      </c>
      <c r="H2415" s="6">
        <v>2011</v>
      </c>
      <c r="I2415" s="6" t="s">
        <v>12</v>
      </c>
      <c r="J2415" s="18">
        <v>310</v>
      </c>
      <c r="K2415" s="19">
        <v>40665</v>
      </c>
      <c r="L2415" s="16" t="s">
        <v>5272</v>
      </c>
      <c r="M2415" s="21" t="s">
        <v>5273</v>
      </c>
      <c r="N2415" s="20"/>
    </row>
    <row r="2416" spans="1:14" ht="30" customHeight="1" x14ac:dyDescent="0.4">
      <c r="A2416" s="2">
        <v>2415</v>
      </c>
      <c r="B2416" s="3" t="s">
        <v>292</v>
      </c>
      <c r="C2416" s="3" t="s">
        <v>569</v>
      </c>
      <c r="D2416" s="4">
        <v>228</v>
      </c>
      <c r="E2416" s="5" t="s">
        <v>5307</v>
      </c>
      <c r="F2416" s="5" t="s">
        <v>5308</v>
      </c>
      <c r="G2416" s="5" t="s">
        <v>3002</v>
      </c>
      <c r="H2416" s="6">
        <v>2011</v>
      </c>
      <c r="I2416" s="6" t="s">
        <v>16</v>
      </c>
      <c r="J2416" s="18">
        <v>232</v>
      </c>
      <c r="K2416" s="19">
        <v>40665</v>
      </c>
      <c r="L2416" s="16" t="s">
        <v>5272</v>
      </c>
      <c r="M2416" s="21" t="s">
        <v>5273</v>
      </c>
      <c r="N2416" s="20"/>
    </row>
    <row r="2417" spans="1:14" ht="30" customHeight="1" x14ac:dyDescent="0.4">
      <c r="A2417" s="2">
        <v>2416</v>
      </c>
      <c r="B2417" s="3" t="s">
        <v>297</v>
      </c>
      <c r="C2417" s="3" t="s">
        <v>567</v>
      </c>
      <c r="D2417" s="4">
        <v>133</v>
      </c>
      <c r="E2417" s="5" t="s">
        <v>5309</v>
      </c>
      <c r="F2417" s="5" t="s">
        <v>4259</v>
      </c>
      <c r="G2417" s="5" t="s">
        <v>4259</v>
      </c>
      <c r="H2417" s="6">
        <v>2010</v>
      </c>
      <c r="I2417" s="6" t="s">
        <v>16</v>
      </c>
      <c r="J2417" s="18">
        <v>504</v>
      </c>
      <c r="K2417" s="19">
        <v>40688</v>
      </c>
      <c r="L2417" s="16" t="s">
        <v>5272</v>
      </c>
      <c r="M2417" s="21" t="s">
        <v>5273</v>
      </c>
      <c r="N2417" s="20"/>
    </row>
    <row r="2418" spans="1:14" ht="30" customHeight="1" x14ac:dyDescent="0.4">
      <c r="A2418" s="2">
        <v>2417</v>
      </c>
      <c r="B2418" s="3" t="s">
        <v>65</v>
      </c>
      <c r="C2418" s="3" t="s">
        <v>386</v>
      </c>
      <c r="D2418" s="4">
        <v>453</v>
      </c>
      <c r="E2418" s="5" t="s">
        <v>5310</v>
      </c>
      <c r="F2418" s="5" t="s">
        <v>3076</v>
      </c>
      <c r="G2418" s="5" t="s">
        <v>2792</v>
      </c>
      <c r="H2418" s="6">
        <v>2004</v>
      </c>
      <c r="I2418" s="6" t="s">
        <v>16</v>
      </c>
      <c r="J2418" s="18">
        <v>228</v>
      </c>
      <c r="K2418" s="19">
        <v>40694</v>
      </c>
      <c r="L2418" s="16" t="s">
        <v>5272</v>
      </c>
      <c r="M2418" s="21" t="s">
        <v>5273</v>
      </c>
      <c r="N2418" s="20"/>
    </row>
    <row r="2419" spans="1:14" ht="30" customHeight="1" x14ac:dyDescent="0.4">
      <c r="A2419" s="2">
        <v>2418</v>
      </c>
      <c r="B2419" s="3" t="s">
        <v>65</v>
      </c>
      <c r="C2419" s="3" t="s">
        <v>386</v>
      </c>
      <c r="D2419" s="4">
        <v>454</v>
      </c>
      <c r="E2419" s="5" t="s">
        <v>5310</v>
      </c>
      <c r="F2419" s="5" t="s">
        <v>3076</v>
      </c>
      <c r="G2419" s="5" t="s">
        <v>2792</v>
      </c>
      <c r="H2419" s="6">
        <v>2004</v>
      </c>
      <c r="I2419" s="6" t="s">
        <v>16</v>
      </c>
      <c r="J2419" s="18">
        <v>228</v>
      </c>
      <c r="K2419" s="19">
        <v>40694</v>
      </c>
      <c r="L2419" s="16" t="s">
        <v>5272</v>
      </c>
      <c r="M2419" s="21" t="s">
        <v>5273</v>
      </c>
      <c r="N2419" s="20"/>
    </row>
    <row r="2420" spans="1:14" ht="30" customHeight="1" x14ac:dyDescent="0.4">
      <c r="A2420" s="2">
        <v>2419</v>
      </c>
      <c r="B2420" s="3" t="s">
        <v>65</v>
      </c>
      <c r="C2420" s="3" t="s">
        <v>386</v>
      </c>
      <c r="D2420" s="4">
        <v>459</v>
      </c>
      <c r="E2420" s="5" t="s">
        <v>5311</v>
      </c>
      <c r="F2420" s="5" t="s">
        <v>3076</v>
      </c>
      <c r="G2420" s="5" t="s">
        <v>2792</v>
      </c>
      <c r="H2420" s="6">
        <v>2006</v>
      </c>
      <c r="I2420" s="6" t="s">
        <v>16</v>
      </c>
      <c r="J2420" s="18">
        <v>236</v>
      </c>
      <c r="K2420" s="19">
        <v>40694</v>
      </c>
      <c r="L2420" s="16" t="s">
        <v>5272</v>
      </c>
      <c r="M2420" s="21" t="s">
        <v>5273</v>
      </c>
      <c r="N2420" s="20"/>
    </row>
    <row r="2421" spans="1:14" ht="30" customHeight="1" x14ac:dyDescent="0.4">
      <c r="A2421" s="2">
        <v>2420</v>
      </c>
      <c r="B2421" s="3" t="s">
        <v>65</v>
      </c>
      <c r="C2421" s="3" t="s">
        <v>386</v>
      </c>
      <c r="D2421" s="4">
        <v>460</v>
      </c>
      <c r="E2421" s="5" t="s">
        <v>5311</v>
      </c>
      <c r="F2421" s="5" t="s">
        <v>3076</v>
      </c>
      <c r="G2421" s="5" t="s">
        <v>2792</v>
      </c>
      <c r="H2421" s="6">
        <v>2006</v>
      </c>
      <c r="I2421" s="6" t="s">
        <v>16</v>
      </c>
      <c r="J2421" s="18">
        <v>236</v>
      </c>
      <c r="K2421" s="19">
        <v>40694</v>
      </c>
      <c r="L2421" s="16" t="s">
        <v>5272</v>
      </c>
      <c r="M2421" s="21" t="s">
        <v>5273</v>
      </c>
      <c r="N2421" s="20"/>
    </row>
    <row r="2422" spans="1:14" ht="30" customHeight="1" x14ac:dyDescent="0.4">
      <c r="A2422" s="2">
        <v>2421</v>
      </c>
      <c r="B2422" s="3" t="s">
        <v>65</v>
      </c>
      <c r="C2422" s="3" t="s">
        <v>386</v>
      </c>
      <c r="D2422" s="4">
        <v>487</v>
      </c>
      <c r="E2422" s="5" t="s">
        <v>5312</v>
      </c>
      <c r="F2422" s="5" t="s">
        <v>3076</v>
      </c>
      <c r="G2422" s="5" t="s">
        <v>2792</v>
      </c>
      <c r="H2422" s="6">
        <v>2007</v>
      </c>
      <c r="I2422" s="6" t="s">
        <v>16</v>
      </c>
      <c r="J2422" s="18">
        <v>92</v>
      </c>
      <c r="K2422" s="19">
        <v>40694</v>
      </c>
      <c r="L2422" s="16" t="s">
        <v>5272</v>
      </c>
      <c r="M2422" s="21" t="s">
        <v>5273</v>
      </c>
      <c r="N2422" s="20"/>
    </row>
    <row r="2423" spans="1:14" ht="30" customHeight="1" x14ac:dyDescent="0.4">
      <c r="A2423" s="2">
        <v>2422</v>
      </c>
      <c r="B2423" s="3" t="s">
        <v>65</v>
      </c>
      <c r="C2423" s="3" t="s">
        <v>386</v>
      </c>
      <c r="D2423" s="4">
        <v>488</v>
      </c>
      <c r="E2423" s="5" t="s">
        <v>5312</v>
      </c>
      <c r="F2423" s="5" t="s">
        <v>3076</v>
      </c>
      <c r="G2423" s="5" t="s">
        <v>2792</v>
      </c>
      <c r="H2423" s="6">
        <v>2007</v>
      </c>
      <c r="I2423" s="6" t="s">
        <v>16</v>
      </c>
      <c r="J2423" s="18">
        <v>92</v>
      </c>
      <c r="K2423" s="19">
        <v>40694</v>
      </c>
      <c r="L2423" s="16" t="s">
        <v>5272</v>
      </c>
      <c r="M2423" s="21" t="s">
        <v>5273</v>
      </c>
      <c r="N2423" s="20"/>
    </row>
    <row r="2424" spans="1:14" ht="30" customHeight="1" x14ac:dyDescent="0.4">
      <c r="A2424" s="2">
        <v>2423</v>
      </c>
      <c r="B2424" s="3" t="s">
        <v>65</v>
      </c>
      <c r="C2424" s="3" t="s">
        <v>386</v>
      </c>
      <c r="D2424" s="4">
        <v>491</v>
      </c>
      <c r="E2424" s="5" t="s">
        <v>5313</v>
      </c>
      <c r="F2424" s="5" t="s">
        <v>3076</v>
      </c>
      <c r="G2424" s="5" t="s">
        <v>2792</v>
      </c>
      <c r="H2424" s="6">
        <v>2008</v>
      </c>
      <c r="I2424" s="6" t="s">
        <v>16</v>
      </c>
      <c r="J2424" s="18">
        <v>184</v>
      </c>
      <c r="K2424" s="19">
        <v>40694</v>
      </c>
      <c r="L2424" s="16" t="s">
        <v>5272</v>
      </c>
      <c r="M2424" s="21" t="s">
        <v>5273</v>
      </c>
      <c r="N2424" s="20"/>
    </row>
    <row r="2425" spans="1:14" ht="30" customHeight="1" x14ac:dyDescent="0.4">
      <c r="A2425" s="2">
        <v>2424</v>
      </c>
      <c r="B2425" s="3" t="s">
        <v>65</v>
      </c>
      <c r="C2425" s="3" t="s">
        <v>386</v>
      </c>
      <c r="D2425" s="4">
        <v>492</v>
      </c>
      <c r="E2425" s="5" t="s">
        <v>5313</v>
      </c>
      <c r="F2425" s="5" t="s">
        <v>3076</v>
      </c>
      <c r="G2425" s="5" t="s">
        <v>2792</v>
      </c>
      <c r="H2425" s="6">
        <v>2008</v>
      </c>
      <c r="I2425" s="6" t="s">
        <v>16</v>
      </c>
      <c r="J2425" s="18">
        <v>184</v>
      </c>
      <c r="K2425" s="19">
        <v>40694</v>
      </c>
      <c r="L2425" s="16" t="s">
        <v>5272</v>
      </c>
      <c r="M2425" s="21" t="s">
        <v>5273</v>
      </c>
      <c r="N2425" s="20"/>
    </row>
    <row r="2426" spans="1:14" ht="30" customHeight="1" x14ac:dyDescent="0.4">
      <c r="A2426" s="2">
        <v>2425</v>
      </c>
      <c r="B2426" s="3" t="s">
        <v>65</v>
      </c>
      <c r="C2426" s="3" t="s">
        <v>386</v>
      </c>
      <c r="D2426" s="4">
        <v>495</v>
      </c>
      <c r="E2426" s="5" t="s">
        <v>5314</v>
      </c>
      <c r="F2426" s="5" t="s">
        <v>3076</v>
      </c>
      <c r="G2426" s="5" t="s">
        <v>2792</v>
      </c>
      <c r="H2426" s="6">
        <v>2011</v>
      </c>
      <c r="I2426" s="6" t="s">
        <v>16</v>
      </c>
      <c r="J2426" s="18">
        <v>108</v>
      </c>
      <c r="K2426" s="19">
        <v>40694</v>
      </c>
      <c r="L2426" s="16" t="s">
        <v>5272</v>
      </c>
      <c r="M2426" s="21" t="s">
        <v>5273</v>
      </c>
      <c r="N2426" s="20"/>
    </row>
    <row r="2427" spans="1:14" ht="30" customHeight="1" x14ac:dyDescent="0.4">
      <c r="A2427" s="2">
        <v>2426</v>
      </c>
      <c r="B2427" s="3" t="s">
        <v>65</v>
      </c>
      <c r="C2427" s="3" t="s">
        <v>386</v>
      </c>
      <c r="D2427" s="4">
        <v>496</v>
      </c>
      <c r="E2427" s="5" t="s">
        <v>5314</v>
      </c>
      <c r="F2427" s="5" t="s">
        <v>3076</v>
      </c>
      <c r="G2427" s="5" t="s">
        <v>2792</v>
      </c>
      <c r="H2427" s="6">
        <v>2011</v>
      </c>
      <c r="I2427" s="6" t="s">
        <v>16</v>
      </c>
      <c r="J2427" s="18">
        <v>108</v>
      </c>
      <c r="K2427" s="19">
        <v>40694</v>
      </c>
      <c r="L2427" s="16" t="s">
        <v>5272</v>
      </c>
      <c r="M2427" s="21" t="s">
        <v>5273</v>
      </c>
      <c r="N2427" s="20"/>
    </row>
    <row r="2428" spans="1:14" ht="30" customHeight="1" x14ac:dyDescent="0.4">
      <c r="A2428" s="2">
        <v>2427</v>
      </c>
      <c r="B2428" s="3" t="s">
        <v>65</v>
      </c>
      <c r="C2428" s="3" t="s">
        <v>386</v>
      </c>
      <c r="D2428" s="4">
        <v>505</v>
      </c>
      <c r="E2428" s="5" t="s">
        <v>5315</v>
      </c>
      <c r="F2428" s="5" t="s">
        <v>3076</v>
      </c>
      <c r="G2428" s="5" t="s">
        <v>3002</v>
      </c>
      <c r="H2428" s="6">
        <v>2011</v>
      </c>
      <c r="I2428" s="6" t="s">
        <v>12</v>
      </c>
      <c r="J2428" s="18">
        <v>316</v>
      </c>
      <c r="K2428" s="19">
        <v>40696</v>
      </c>
      <c r="L2428" s="16" t="s">
        <v>5272</v>
      </c>
      <c r="M2428" s="21" t="s">
        <v>5273</v>
      </c>
      <c r="N2428" s="20"/>
    </row>
    <row r="2429" spans="1:14" ht="30" customHeight="1" x14ac:dyDescent="0.4">
      <c r="A2429" s="2">
        <v>2428</v>
      </c>
      <c r="B2429" s="3" t="s">
        <v>65</v>
      </c>
      <c r="C2429" s="3" t="s">
        <v>386</v>
      </c>
      <c r="D2429" s="4">
        <v>506</v>
      </c>
      <c r="E2429" s="5" t="s">
        <v>5316</v>
      </c>
      <c r="F2429" s="5" t="s">
        <v>3076</v>
      </c>
      <c r="G2429" s="5" t="s">
        <v>3002</v>
      </c>
      <c r="H2429" s="6">
        <v>2011</v>
      </c>
      <c r="I2429" s="6" t="s">
        <v>12</v>
      </c>
      <c r="J2429" s="18">
        <v>233</v>
      </c>
      <c r="K2429" s="19">
        <v>40696</v>
      </c>
      <c r="L2429" s="16" t="s">
        <v>5272</v>
      </c>
      <c r="M2429" s="21" t="s">
        <v>5273</v>
      </c>
      <c r="N2429" s="20"/>
    </row>
    <row r="2430" spans="1:14" ht="30" customHeight="1" x14ac:dyDescent="0.4">
      <c r="A2430" s="2">
        <v>2429</v>
      </c>
      <c r="B2430" s="3"/>
      <c r="C2430" s="3"/>
      <c r="D2430" s="4"/>
      <c r="E2430" s="5" t="s">
        <v>5317</v>
      </c>
      <c r="F2430" s="5" t="s">
        <v>5318</v>
      </c>
      <c r="G2430" s="5" t="s">
        <v>5318</v>
      </c>
      <c r="H2430" s="6">
        <v>2011</v>
      </c>
      <c r="I2430" s="6" t="s">
        <v>5319</v>
      </c>
      <c r="J2430" s="18"/>
      <c r="K2430" s="19">
        <v>40716</v>
      </c>
      <c r="L2430" s="16" t="s">
        <v>5272</v>
      </c>
      <c r="M2430" s="21" t="s">
        <v>5273</v>
      </c>
      <c r="N2430" s="20"/>
    </row>
    <row r="2431" spans="1:14" ht="30" customHeight="1" x14ac:dyDescent="0.4">
      <c r="A2431" s="2">
        <v>2430</v>
      </c>
      <c r="B2431" s="3"/>
      <c r="C2431" s="3"/>
      <c r="D2431" s="4"/>
      <c r="E2431" s="5" t="s">
        <v>5320</v>
      </c>
      <c r="F2431" s="5" t="s">
        <v>5321</v>
      </c>
      <c r="G2431" s="5" t="s">
        <v>5322</v>
      </c>
      <c r="H2431" s="6">
        <v>2011</v>
      </c>
      <c r="I2431" s="6" t="s">
        <v>14</v>
      </c>
      <c r="J2431" s="18">
        <v>207</v>
      </c>
      <c r="K2431" s="19">
        <v>40728</v>
      </c>
      <c r="L2431" s="16" t="s">
        <v>5272</v>
      </c>
      <c r="M2431" s="21" t="s">
        <v>5273</v>
      </c>
      <c r="N2431" s="20"/>
    </row>
    <row r="2432" spans="1:14" ht="30" customHeight="1" x14ac:dyDescent="0.4">
      <c r="A2432" s="2">
        <v>2431</v>
      </c>
      <c r="B2432" s="3" t="s">
        <v>276</v>
      </c>
      <c r="C2432" s="3" t="s">
        <v>2777</v>
      </c>
      <c r="D2432" s="4">
        <v>275</v>
      </c>
      <c r="E2432" s="5" t="s">
        <v>5323</v>
      </c>
      <c r="F2432" s="5" t="s">
        <v>3076</v>
      </c>
      <c r="G2432" s="5" t="s">
        <v>2792</v>
      </c>
      <c r="H2432" s="6">
        <v>2011</v>
      </c>
      <c r="I2432" s="6" t="s">
        <v>57</v>
      </c>
      <c r="J2432" s="18"/>
      <c r="K2432" s="19">
        <v>40728</v>
      </c>
      <c r="L2432" s="16" t="s">
        <v>5272</v>
      </c>
      <c r="M2432" s="21" t="s">
        <v>5273</v>
      </c>
      <c r="N2432" s="20"/>
    </row>
    <row r="2433" spans="1:14" ht="30" customHeight="1" x14ac:dyDescent="0.4">
      <c r="A2433" s="2">
        <v>2432</v>
      </c>
      <c r="B2433" s="3" t="s">
        <v>315</v>
      </c>
      <c r="C2433" s="3" t="s">
        <v>1014</v>
      </c>
      <c r="D2433" s="4">
        <v>138</v>
      </c>
      <c r="E2433" s="5" t="s">
        <v>5324</v>
      </c>
      <c r="F2433" s="5" t="s">
        <v>5325</v>
      </c>
      <c r="G2433" s="5" t="s">
        <v>3002</v>
      </c>
      <c r="H2433" s="6">
        <v>2011</v>
      </c>
      <c r="I2433" s="6" t="s">
        <v>29</v>
      </c>
      <c r="J2433" s="18">
        <v>394</v>
      </c>
      <c r="K2433" s="19">
        <v>40735</v>
      </c>
      <c r="L2433" s="16" t="s">
        <v>5272</v>
      </c>
      <c r="M2433" s="21" t="s">
        <v>5273</v>
      </c>
      <c r="N2433" s="20"/>
    </row>
    <row r="2434" spans="1:14" ht="30" customHeight="1" x14ac:dyDescent="0.4">
      <c r="A2434" s="2">
        <v>2433</v>
      </c>
      <c r="B2434" s="6" t="s">
        <v>291</v>
      </c>
      <c r="C2434" s="3" t="s">
        <v>375</v>
      </c>
      <c r="D2434" s="4">
        <v>44</v>
      </c>
      <c r="E2434" s="5" t="s">
        <v>5326</v>
      </c>
      <c r="F2434" s="5"/>
      <c r="G2434" s="5" t="s">
        <v>2289</v>
      </c>
      <c r="H2434" s="6">
        <v>2011</v>
      </c>
      <c r="I2434" s="6" t="s">
        <v>12</v>
      </c>
      <c r="J2434" s="18"/>
      <c r="K2434" s="19">
        <v>40735</v>
      </c>
      <c r="L2434" s="16" t="s">
        <v>5327</v>
      </c>
      <c r="M2434" s="21" t="s">
        <v>5273</v>
      </c>
      <c r="N2434" s="20" t="s">
        <v>5328</v>
      </c>
    </row>
    <row r="2435" spans="1:14" ht="30" customHeight="1" x14ac:dyDescent="0.4">
      <c r="A2435" s="2">
        <v>2434</v>
      </c>
      <c r="B2435" s="3" t="s">
        <v>266</v>
      </c>
      <c r="C2435" s="3" t="s">
        <v>332</v>
      </c>
      <c r="D2435" s="4">
        <v>41</v>
      </c>
      <c r="E2435" s="5" t="s">
        <v>66</v>
      </c>
      <c r="F2435" s="5" t="s">
        <v>67</v>
      </c>
      <c r="G2435" s="5" t="s">
        <v>32</v>
      </c>
      <c r="H2435" s="6">
        <v>2011</v>
      </c>
      <c r="I2435" s="6" t="s">
        <v>14</v>
      </c>
      <c r="J2435" s="18">
        <v>223</v>
      </c>
      <c r="K2435" s="19">
        <v>40744</v>
      </c>
      <c r="L2435" s="36" t="s">
        <v>5272</v>
      </c>
      <c r="M2435" s="21" t="s">
        <v>5273</v>
      </c>
      <c r="N2435" s="20"/>
    </row>
    <row r="2436" spans="1:14" ht="30" customHeight="1" x14ac:dyDescent="0.4">
      <c r="A2436" s="2">
        <v>2435</v>
      </c>
      <c r="B2436" s="3" t="s">
        <v>266</v>
      </c>
      <c r="C2436" s="3" t="s">
        <v>332</v>
      </c>
      <c r="D2436" s="4">
        <v>42</v>
      </c>
      <c r="E2436" s="5" t="s">
        <v>68</v>
      </c>
      <c r="F2436" s="5" t="s">
        <v>5329</v>
      </c>
      <c r="G2436" s="5"/>
      <c r="H2436" s="6">
        <v>2011</v>
      </c>
      <c r="I2436" s="6" t="s">
        <v>57</v>
      </c>
      <c r="J2436" s="18"/>
      <c r="K2436" s="19">
        <v>40744</v>
      </c>
      <c r="L2436" s="16" t="s">
        <v>5272</v>
      </c>
      <c r="M2436" s="21" t="s">
        <v>5273</v>
      </c>
      <c r="N2436" s="20"/>
    </row>
    <row r="2437" spans="1:14" ht="30" customHeight="1" x14ac:dyDescent="0.4">
      <c r="A2437" s="2">
        <v>2436</v>
      </c>
      <c r="B2437" s="3" t="s">
        <v>266</v>
      </c>
      <c r="C2437" s="3" t="s">
        <v>332</v>
      </c>
      <c r="D2437" s="4">
        <v>40</v>
      </c>
      <c r="E2437" s="5" t="s">
        <v>5330</v>
      </c>
      <c r="F2437" s="5" t="s">
        <v>3248</v>
      </c>
      <c r="G2437" s="5" t="s">
        <v>3002</v>
      </c>
      <c r="H2437" s="6">
        <v>2011</v>
      </c>
      <c r="I2437" s="6" t="s">
        <v>29</v>
      </c>
      <c r="J2437" s="18">
        <v>1184</v>
      </c>
      <c r="K2437" s="19">
        <v>40756</v>
      </c>
      <c r="L2437" s="16" t="s">
        <v>5272</v>
      </c>
      <c r="M2437" s="21" t="s">
        <v>5273</v>
      </c>
      <c r="N2437" s="20"/>
    </row>
    <row r="2438" spans="1:14" ht="30" customHeight="1" x14ac:dyDescent="0.4">
      <c r="A2438" s="2">
        <v>2437</v>
      </c>
      <c r="B2438" s="3" t="s">
        <v>69</v>
      </c>
      <c r="C2438" s="3" t="s">
        <v>70</v>
      </c>
      <c r="D2438" s="4" t="s">
        <v>71</v>
      </c>
      <c r="E2438" s="5" t="s">
        <v>5331</v>
      </c>
      <c r="F2438" s="5" t="s">
        <v>5332</v>
      </c>
      <c r="G2438" s="5" t="s">
        <v>5333</v>
      </c>
      <c r="H2438" s="6">
        <v>2011</v>
      </c>
      <c r="I2438" s="6" t="s">
        <v>16</v>
      </c>
      <c r="J2438" s="18">
        <v>196</v>
      </c>
      <c r="K2438" s="19">
        <v>40759</v>
      </c>
      <c r="L2438" s="16" t="s">
        <v>5334</v>
      </c>
      <c r="M2438" s="21" t="s">
        <v>5273</v>
      </c>
      <c r="N2438" s="20"/>
    </row>
    <row r="2439" spans="1:14" ht="30" customHeight="1" x14ac:dyDescent="0.4">
      <c r="A2439" s="2">
        <v>2438</v>
      </c>
      <c r="B2439" s="3" t="s">
        <v>349</v>
      </c>
      <c r="C2439" s="3" t="s">
        <v>5335</v>
      </c>
      <c r="D2439" s="4">
        <v>132</v>
      </c>
      <c r="E2439" s="5" t="s">
        <v>72</v>
      </c>
      <c r="F2439" s="5" t="s">
        <v>38</v>
      </c>
      <c r="G2439" s="5" t="s">
        <v>3002</v>
      </c>
      <c r="H2439" s="6">
        <v>2011</v>
      </c>
      <c r="I2439" s="6" t="s">
        <v>12</v>
      </c>
      <c r="J2439" s="18">
        <v>68</v>
      </c>
      <c r="K2439" s="19">
        <v>40786</v>
      </c>
      <c r="L2439" s="6" t="s">
        <v>5272</v>
      </c>
      <c r="M2439" s="21" t="s">
        <v>5273</v>
      </c>
      <c r="N2439" s="20"/>
    </row>
    <row r="2440" spans="1:14" ht="30" customHeight="1" x14ac:dyDescent="0.4">
      <c r="A2440" s="2">
        <v>2439</v>
      </c>
      <c r="B2440" s="3" t="s">
        <v>315</v>
      </c>
      <c r="C2440" s="3" t="s">
        <v>492</v>
      </c>
      <c r="D2440" s="4">
        <v>139</v>
      </c>
      <c r="E2440" s="5" t="s">
        <v>73</v>
      </c>
      <c r="F2440" s="5" t="s">
        <v>5336</v>
      </c>
      <c r="G2440" s="5" t="s">
        <v>3002</v>
      </c>
      <c r="H2440" s="6">
        <v>2011</v>
      </c>
      <c r="I2440" s="6" t="s">
        <v>16</v>
      </c>
      <c r="J2440" s="18">
        <v>175</v>
      </c>
      <c r="K2440" s="19">
        <v>40786</v>
      </c>
      <c r="L2440" s="16" t="s">
        <v>5272</v>
      </c>
      <c r="M2440" s="21" t="s">
        <v>5273</v>
      </c>
      <c r="N2440" s="20"/>
    </row>
    <row r="2441" spans="1:14" ht="30" customHeight="1" x14ac:dyDescent="0.4">
      <c r="A2441" s="2">
        <v>2440</v>
      </c>
      <c r="B2441" s="6" t="s">
        <v>69</v>
      </c>
      <c r="C2441" s="3" t="s">
        <v>332</v>
      </c>
      <c r="D2441" s="4">
        <v>156</v>
      </c>
      <c r="E2441" s="5" t="s">
        <v>3817</v>
      </c>
      <c r="F2441" s="5" t="s">
        <v>5337</v>
      </c>
      <c r="G2441" s="5" t="s">
        <v>3002</v>
      </c>
      <c r="H2441" s="6">
        <v>2006</v>
      </c>
      <c r="I2441" s="6" t="s">
        <v>29</v>
      </c>
      <c r="J2441" s="18">
        <v>260</v>
      </c>
      <c r="K2441" s="19">
        <v>40800</v>
      </c>
      <c r="L2441" s="16" t="s">
        <v>5272</v>
      </c>
      <c r="M2441" s="21" t="s">
        <v>5273</v>
      </c>
      <c r="N2441" s="20"/>
    </row>
    <row r="2442" spans="1:14" ht="30" customHeight="1" x14ac:dyDescent="0.4">
      <c r="A2442" s="2">
        <v>2441</v>
      </c>
      <c r="B2442" s="3" t="s">
        <v>69</v>
      </c>
      <c r="C2442" s="3" t="s">
        <v>332</v>
      </c>
      <c r="D2442" s="4">
        <v>157</v>
      </c>
      <c r="E2442" s="5" t="s">
        <v>3819</v>
      </c>
      <c r="F2442" s="5" t="s">
        <v>5337</v>
      </c>
      <c r="G2442" s="5" t="s">
        <v>3002</v>
      </c>
      <c r="H2442" s="6">
        <v>2006</v>
      </c>
      <c r="I2442" s="6" t="s">
        <v>29</v>
      </c>
      <c r="J2442" s="18">
        <v>279</v>
      </c>
      <c r="K2442" s="19">
        <v>40800</v>
      </c>
      <c r="L2442" s="16" t="s">
        <v>5272</v>
      </c>
      <c r="M2442" s="21" t="s">
        <v>5273</v>
      </c>
      <c r="N2442" s="20"/>
    </row>
    <row r="2443" spans="1:14" ht="30" customHeight="1" x14ac:dyDescent="0.4">
      <c r="A2443" s="2">
        <v>2442</v>
      </c>
      <c r="B2443" s="3" t="s">
        <v>69</v>
      </c>
      <c r="C2443" s="3" t="s">
        <v>332</v>
      </c>
      <c r="D2443" s="4">
        <v>158</v>
      </c>
      <c r="E2443" s="5" t="s">
        <v>3820</v>
      </c>
      <c r="F2443" s="5" t="s">
        <v>5337</v>
      </c>
      <c r="G2443" s="5" t="s">
        <v>3002</v>
      </c>
      <c r="H2443" s="6">
        <v>2006</v>
      </c>
      <c r="I2443" s="6" t="s">
        <v>29</v>
      </c>
      <c r="J2443" s="18">
        <v>275</v>
      </c>
      <c r="K2443" s="19">
        <v>40800</v>
      </c>
      <c r="L2443" s="16" t="s">
        <v>5272</v>
      </c>
      <c r="M2443" s="21" t="s">
        <v>5273</v>
      </c>
      <c r="N2443" s="20"/>
    </row>
    <row r="2444" spans="1:14" ht="30" customHeight="1" x14ac:dyDescent="0.4">
      <c r="A2444" s="2">
        <v>2443</v>
      </c>
      <c r="B2444" s="3" t="s">
        <v>69</v>
      </c>
      <c r="C2444" s="3" t="s">
        <v>1472</v>
      </c>
      <c r="D2444" s="4">
        <v>159</v>
      </c>
      <c r="E2444" s="5" t="s">
        <v>49</v>
      </c>
      <c r="F2444" s="5" t="s">
        <v>74</v>
      </c>
      <c r="G2444" s="5" t="s">
        <v>3002</v>
      </c>
      <c r="H2444" s="6">
        <v>2007</v>
      </c>
      <c r="I2444" s="6" t="s">
        <v>16</v>
      </c>
      <c r="J2444" s="18">
        <v>292</v>
      </c>
      <c r="K2444" s="19">
        <v>40800</v>
      </c>
      <c r="L2444" s="16" t="s">
        <v>5272</v>
      </c>
      <c r="M2444" s="21" t="s">
        <v>5273</v>
      </c>
      <c r="N2444" s="20"/>
    </row>
    <row r="2445" spans="1:14" ht="30" customHeight="1" x14ac:dyDescent="0.4">
      <c r="A2445" s="2">
        <v>2444</v>
      </c>
      <c r="B2445" s="3" t="s">
        <v>276</v>
      </c>
      <c r="C2445" s="3" t="s">
        <v>332</v>
      </c>
      <c r="D2445" s="4">
        <v>249</v>
      </c>
      <c r="E2445" s="5" t="s">
        <v>75</v>
      </c>
      <c r="F2445" s="5" t="s">
        <v>76</v>
      </c>
      <c r="G2445" s="5" t="s">
        <v>3002</v>
      </c>
      <c r="H2445" s="6">
        <v>2008</v>
      </c>
      <c r="I2445" s="6" t="s">
        <v>16</v>
      </c>
      <c r="J2445" s="18">
        <v>152</v>
      </c>
      <c r="K2445" s="19">
        <v>40800</v>
      </c>
      <c r="L2445" s="16" t="s">
        <v>5272</v>
      </c>
      <c r="M2445" s="21" t="s">
        <v>5273</v>
      </c>
      <c r="N2445" s="20"/>
    </row>
    <row r="2446" spans="1:14" ht="30" customHeight="1" x14ac:dyDescent="0.4">
      <c r="A2446" s="2">
        <v>2445</v>
      </c>
      <c r="B2446" s="3" t="s">
        <v>349</v>
      </c>
      <c r="C2446" s="3" t="s">
        <v>1252</v>
      </c>
      <c r="D2446" s="4">
        <v>133</v>
      </c>
      <c r="E2446" s="5" t="s">
        <v>53</v>
      </c>
      <c r="F2446" s="5" t="s">
        <v>54</v>
      </c>
      <c r="G2446" s="5" t="s">
        <v>3002</v>
      </c>
      <c r="H2446" s="6">
        <v>2008</v>
      </c>
      <c r="I2446" s="6" t="s">
        <v>29</v>
      </c>
      <c r="J2446" s="18">
        <v>180</v>
      </c>
      <c r="K2446" s="19">
        <v>40800</v>
      </c>
      <c r="L2446" s="16" t="s">
        <v>5272</v>
      </c>
      <c r="M2446" s="21" t="s">
        <v>5273</v>
      </c>
      <c r="N2446" s="20"/>
    </row>
    <row r="2447" spans="1:14" ht="30" customHeight="1" x14ac:dyDescent="0.4">
      <c r="A2447" s="2">
        <v>2446</v>
      </c>
      <c r="B2447" s="3" t="s">
        <v>374</v>
      </c>
      <c r="C2447" s="3" t="s">
        <v>1185</v>
      </c>
      <c r="D2447" s="4">
        <v>81</v>
      </c>
      <c r="E2447" s="5" t="s">
        <v>77</v>
      </c>
      <c r="F2447" s="5" t="s">
        <v>78</v>
      </c>
      <c r="G2447" s="5" t="s">
        <v>3002</v>
      </c>
      <c r="H2447" s="6">
        <v>2009</v>
      </c>
      <c r="I2447" s="6" t="s">
        <v>16</v>
      </c>
      <c r="J2447" s="18">
        <v>308</v>
      </c>
      <c r="K2447" s="19">
        <v>40800</v>
      </c>
      <c r="L2447" s="16" t="s">
        <v>5272</v>
      </c>
      <c r="M2447" s="21" t="s">
        <v>5273</v>
      </c>
      <c r="N2447" s="20"/>
    </row>
    <row r="2448" spans="1:14" ht="30" customHeight="1" x14ac:dyDescent="0.4">
      <c r="A2448" s="2">
        <v>2447</v>
      </c>
      <c r="B2448" s="3" t="s">
        <v>374</v>
      </c>
      <c r="C2448" s="3" t="s">
        <v>717</v>
      </c>
      <c r="D2448" s="4">
        <v>82</v>
      </c>
      <c r="E2448" s="5" t="s">
        <v>79</v>
      </c>
      <c r="F2448" s="5" t="s">
        <v>18</v>
      </c>
      <c r="G2448" s="5" t="s">
        <v>3002</v>
      </c>
      <c r="H2448" s="6">
        <v>2009</v>
      </c>
      <c r="I2448" s="6" t="s">
        <v>16</v>
      </c>
      <c r="J2448" s="18">
        <v>237</v>
      </c>
      <c r="K2448" s="19">
        <v>40800</v>
      </c>
      <c r="L2448" s="16" t="s">
        <v>5272</v>
      </c>
      <c r="M2448" s="21" t="s">
        <v>5273</v>
      </c>
      <c r="N2448" s="20"/>
    </row>
    <row r="2449" spans="1:14" ht="30" customHeight="1" x14ac:dyDescent="0.4">
      <c r="A2449" s="2">
        <v>2448</v>
      </c>
      <c r="B2449" s="3" t="s">
        <v>278</v>
      </c>
      <c r="C2449" s="3" t="s">
        <v>332</v>
      </c>
      <c r="D2449" s="4">
        <v>24</v>
      </c>
      <c r="E2449" s="5" t="s">
        <v>55</v>
      </c>
      <c r="F2449" s="5" t="s">
        <v>80</v>
      </c>
      <c r="G2449" s="5" t="s">
        <v>3002</v>
      </c>
      <c r="H2449" s="6">
        <v>2008</v>
      </c>
      <c r="I2449" s="6" t="s">
        <v>16</v>
      </c>
      <c r="J2449" s="18">
        <v>272</v>
      </c>
      <c r="K2449" s="19">
        <v>40800</v>
      </c>
      <c r="L2449" s="16" t="s">
        <v>5272</v>
      </c>
      <c r="M2449" s="21" t="s">
        <v>5273</v>
      </c>
      <c r="N2449" s="20"/>
    </row>
    <row r="2450" spans="1:14" ht="30" customHeight="1" x14ac:dyDescent="0.4">
      <c r="A2450" s="2">
        <v>2449</v>
      </c>
      <c r="B2450" s="3" t="s">
        <v>251</v>
      </c>
      <c r="C2450" s="3" t="s">
        <v>332</v>
      </c>
      <c r="D2450" s="4">
        <v>120</v>
      </c>
      <c r="E2450" s="5" t="s">
        <v>50</v>
      </c>
      <c r="F2450" s="5" t="s">
        <v>81</v>
      </c>
      <c r="G2450" s="5" t="s">
        <v>3002</v>
      </c>
      <c r="H2450" s="6">
        <v>2008</v>
      </c>
      <c r="I2450" s="6" t="s">
        <v>16</v>
      </c>
      <c r="J2450" s="18">
        <v>190</v>
      </c>
      <c r="K2450" s="19">
        <v>40800</v>
      </c>
      <c r="L2450" s="16" t="s">
        <v>5272</v>
      </c>
      <c r="M2450" s="21" t="s">
        <v>5273</v>
      </c>
      <c r="N2450" s="20"/>
    </row>
    <row r="2451" spans="1:14" ht="30" customHeight="1" x14ac:dyDescent="0.4">
      <c r="A2451" s="2">
        <v>2450</v>
      </c>
      <c r="B2451" s="3" t="s">
        <v>251</v>
      </c>
      <c r="C2451" s="3" t="s">
        <v>552</v>
      </c>
      <c r="D2451" s="4">
        <v>121</v>
      </c>
      <c r="E2451" s="5" t="s">
        <v>59</v>
      </c>
      <c r="F2451" s="5" t="s">
        <v>82</v>
      </c>
      <c r="G2451" s="5" t="s">
        <v>3002</v>
      </c>
      <c r="H2451" s="6">
        <v>2009</v>
      </c>
      <c r="I2451" s="6" t="s">
        <v>12</v>
      </c>
      <c r="J2451" s="18">
        <v>229</v>
      </c>
      <c r="K2451" s="19">
        <v>40800</v>
      </c>
      <c r="L2451" s="16" t="s">
        <v>5272</v>
      </c>
      <c r="M2451" s="21" t="s">
        <v>5273</v>
      </c>
      <c r="N2451" s="20"/>
    </row>
    <row r="2452" spans="1:14" ht="30" customHeight="1" x14ac:dyDescent="0.4">
      <c r="A2452" s="2">
        <v>2451</v>
      </c>
      <c r="B2452" s="3" t="s">
        <v>379</v>
      </c>
      <c r="C2452" s="3" t="s">
        <v>1512</v>
      </c>
      <c r="D2452" s="4">
        <v>83</v>
      </c>
      <c r="E2452" s="5" t="s">
        <v>83</v>
      </c>
      <c r="F2452" s="5" t="s">
        <v>84</v>
      </c>
      <c r="G2452" s="5" t="s">
        <v>4303</v>
      </c>
      <c r="H2452" s="6">
        <v>2006</v>
      </c>
      <c r="I2452" s="6" t="s">
        <v>29</v>
      </c>
      <c r="J2452" s="18">
        <v>497</v>
      </c>
      <c r="K2452" s="19">
        <v>40800</v>
      </c>
      <c r="L2452" s="16" t="s">
        <v>5272</v>
      </c>
      <c r="M2452" s="21" t="s">
        <v>5273</v>
      </c>
      <c r="N2452" s="20"/>
    </row>
    <row r="2453" spans="1:14" ht="30" customHeight="1" x14ac:dyDescent="0.4">
      <c r="A2453" s="2">
        <v>2452</v>
      </c>
      <c r="B2453" s="3" t="s">
        <v>379</v>
      </c>
      <c r="C2453" s="3" t="s">
        <v>5338</v>
      </c>
      <c r="D2453" s="4">
        <v>84</v>
      </c>
      <c r="E2453" s="5" t="s">
        <v>85</v>
      </c>
      <c r="F2453" s="5" t="s">
        <v>39</v>
      </c>
      <c r="G2453" s="5" t="s">
        <v>4303</v>
      </c>
      <c r="H2453" s="6">
        <v>2005</v>
      </c>
      <c r="I2453" s="6" t="s">
        <v>16</v>
      </c>
      <c r="J2453" s="18">
        <v>226</v>
      </c>
      <c r="K2453" s="19">
        <v>40800</v>
      </c>
      <c r="L2453" s="16" t="s">
        <v>5272</v>
      </c>
      <c r="M2453" s="21" t="s">
        <v>5273</v>
      </c>
      <c r="N2453" s="20"/>
    </row>
    <row r="2454" spans="1:14" ht="30" customHeight="1" x14ac:dyDescent="0.4">
      <c r="A2454" s="2">
        <v>2453</v>
      </c>
      <c r="B2454" s="3" t="s">
        <v>379</v>
      </c>
      <c r="C2454" s="3" t="s">
        <v>453</v>
      </c>
      <c r="D2454" s="4">
        <v>85</v>
      </c>
      <c r="E2454" s="5" t="s">
        <v>86</v>
      </c>
      <c r="F2454" s="5" t="s">
        <v>87</v>
      </c>
      <c r="G2454" s="5" t="s">
        <v>88</v>
      </c>
      <c r="H2454" s="6">
        <v>2005</v>
      </c>
      <c r="I2454" s="6" t="s">
        <v>16</v>
      </c>
      <c r="J2454" s="18">
        <v>296</v>
      </c>
      <c r="K2454" s="19">
        <v>40800</v>
      </c>
      <c r="L2454" s="16" t="s">
        <v>5272</v>
      </c>
      <c r="M2454" s="21" t="s">
        <v>5273</v>
      </c>
      <c r="N2454" s="20"/>
    </row>
    <row r="2455" spans="1:14" ht="30" customHeight="1" x14ac:dyDescent="0.4">
      <c r="A2455" s="2">
        <v>2454</v>
      </c>
      <c r="B2455" s="3" t="s">
        <v>379</v>
      </c>
      <c r="C2455" s="3" t="s">
        <v>1083</v>
      </c>
      <c r="D2455" s="4">
        <v>86</v>
      </c>
      <c r="E2455" s="5" t="s">
        <v>89</v>
      </c>
      <c r="F2455" s="5" t="s">
        <v>90</v>
      </c>
      <c r="G2455" s="5" t="s">
        <v>5339</v>
      </c>
      <c r="H2455" s="6">
        <v>2006</v>
      </c>
      <c r="I2455" s="6" t="s">
        <v>16</v>
      </c>
      <c r="J2455" s="18">
        <v>466</v>
      </c>
      <c r="K2455" s="19">
        <v>40800</v>
      </c>
      <c r="L2455" s="16" t="s">
        <v>5272</v>
      </c>
      <c r="M2455" s="21" t="s">
        <v>5273</v>
      </c>
      <c r="N2455" s="20"/>
    </row>
    <row r="2456" spans="1:14" ht="30" customHeight="1" x14ac:dyDescent="0.4">
      <c r="A2456" s="2">
        <v>2455</v>
      </c>
      <c r="B2456" s="3" t="s">
        <v>379</v>
      </c>
      <c r="C2456" s="3" t="s">
        <v>1083</v>
      </c>
      <c r="D2456" s="4">
        <v>87</v>
      </c>
      <c r="E2456" s="5" t="s">
        <v>91</v>
      </c>
      <c r="F2456" s="5" t="s">
        <v>92</v>
      </c>
      <c r="G2456" s="5" t="s">
        <v>5339</v>
      </c>
      <c r="H2456" s="6">
        <v>2004</v>
      </c>
      <c r="I2456" s="6" t="s">
        <v>16</v>
      </c>
      <c r="J2456" s="18">
        <v>533</v>
      </c>
      <c r="K2456" s="19">
        <v>40800</v>
      </c>
      <c r="L2456" s="16" t="s">
        <v>5272</v>
      </c>
      <c r="M2456" s="21" t="s">
        <v>5273</v>
      </c>
      <c r="N2456" s="20"/>
    </row>
    <row r="2457" spans="1:14" ht="30" customHeight="1" x14ac:dyDescent="0.4">
      <c r="A2457" s="2">
        <v>2456</v>
      </c>
      <c r="B2457" s="3" t="s">
        <v>379</v>
      </c>
      <c r="C2457" s="3" t="s">
        <v>1083</v>
      </c>
      <c r="D2457" s="4">
        <v>88</v>
      </c>
      <c r="E2457" s="5" t="s">
        <v>93</v>
      </c>
      <c r="F2457" s="5" t="s">
        <v>94</v>
      </c>
      <c r="G2457" s="5" t="s">
        <v>5339</v>
      </c>
      <c r="H2457" s="6">
        <v>2006</v>
      </c>
      <c r="I2457" s="6" t="s">
        <v>16</v>
      </c>
      <c r="J2457" s="18">
        <v>420</v>
      </c>
      <c r="K2457" s="19">
        <v>40800</v>
      </c>
      <c r="L2457" s="16" t="s">
        <v>5272</v>
      </c>
      <c r="M2457" s="21" t="s">
        <v>5273</v>
      </c>
      <c r="N2457" s="20"/>
    </row>
    <row r="2458" spans="1:14" ht="30" customHeight="1" x14ac:dyDescent="0.4">
      <c r="A2458" s="2">
        <v>2457</v>
      </c>
      <c r="B2458" s="3" t="s">
        <v>292</v>
      </c>
      <c r="C2458" s="3" t="s">
        <v>492</v>
      </c>
      <c r="D2458" s="4">
        <v>229</v>
      </c>
      <c r="E2458" s="5" t="s">
        <v>25</v>
      </c>
      <c r="F2458" s="5" t="s">
        <v>95</v>
      </c>
      <c r="G2458" s="5" t="s">
        <v>3002</v>
      </c>
      <c r="H2458" s="6">
        <v>2007</v>
      </c>
      <c r="I2458" s="6" t="s">
        <v>16</v>
      </c>
      <c r="J2458" s="18">
        <v>383</v>
      </c>
      <c r="K2458" s="19">
        <v>40800</v>
      </c>
      <c r="L2458" s="16" t="s">
        <v>5272</v>
      </c>
      <c r="M2458" s="21" t="s">
        <v>5273</v>
      </c>
      <c r="N2458" s="20"/>
    </row>
    <row r="2459" spans="1:14" ht="30" customHeight="1" x14ac:dyDescent="0.4">
      <c r="A2459" s="2">
        <v>2458</v>
      </c>
      <c r="B2459" s="3" t="s">
        <v>292</v>
      </c>
      <c r="C2459" s="3" t="s">
        <v>372</v>
      </c>
      <c r="D2459" s="4">
        <v>230</v>
      </c>
      <c r="E2459" s="5" t="s">
        <v>48</v>
      </c>
      <c r="F2459" s="5" t="s">
        <v>96</v>
      </c>
      <c r="G2459" s="5" t="s">
        <v>4894</v>
      </c>
      <c r="H2459" s="6">
        <v>2006</v>
      </c>
      <c r="I2459" s="6" t="s">
        <v>16</v>
      </c>
      <c r="J2459" s="18">
        <v>296</v>
      </c>
      <c r="K2459" s="19">
        <v>40800</v>
      </c>
      <c r="L2459" s="16" t="s">
        <v>5272</v>
      </c>
      <c r="M2459" s="21" t="s">
        <v>5273</v>
      </c>
      <c r="N2459" s="20"/>
    </row>
    <row r="2460" spans="1:14" ht="30" customHeight="1" x14ac:dyDescent="0.4">
      <c r="A2460" s="2">
        <v>2459</v>
      </c>
      <c r="B2460" s="3" t="s">
        <v>69</v>
      </c>
      <c r="C2460" s="3" t="s">
        <v>2057</v>
      </c>
      <c r="D2460" s="4">
        <v>160</v>
      </c>
      <c r="E2460" s="5" t="s">
        <v>97</v>
      </c>
      <c r="F2460" s="5" t="s">
        <v>98</v>
      </c>
      <c r="G2460" s="5" t="s">
        <v>3002</v>
      </c>
      <c r="H2460" s="6">
        <v>2011</v>
      </c>
      <c r="I2460" s="6" t="s">
        <v>29</v>
      </c>
      <c r="J2460" s="18">
        <v>689</v>
      </c>
      <c r="K2460" s="19">
        <v>40806</v>
      </c>
      <c r="L2460" s="16" t="s">
        <v>5272</v>
      </c>
      <c r="M2460" s="21" t="s">
        <v>5273</v>
      </c>
      <c r="N2460" s="20"/>
    </row>
    <row r="2461" spans="1:14" ht="30" customHeight="1" x14ac:dyDescent="0.4">
      <c r="A2461" s="2">
        <v>2460</v>
      </c>
      <c r="B2461" s="3" t="s">
        <v>69</v>
      </c>
      <c r="C2461" s="3" t="s">
        <v>2057</v>
      </c>
      <c r="D2461" s="4">
        <v>161</v>
      </c>
      <c r="E2461" s="5" t="s">
        <v>97</v>
      </c>
      <c r="F2461" s="5" t="s">
        <v>98</v>
      </c>
      <c r="G2461" s="5" t="s">
        <v>3002</v>
      </c>
      <c r="H2461" s="6">
        <v>2011</v>
      </c>
      <c r="I2461" s="6" t="s">
        <v>29</v>
      </c>
      <c r="J2461" s="18">
        <v>689</v>
      </c>
      <c r="K2461" s="19">
        <v>40806</v>
      </c>
      <c r="L2461" s="16" t="s">
        <v>5272</v>
      </c>
      <c r="M2461" s="21" t="s">
        <v>5273</v>
      </c>
      <c r="N2461" s="20"/>
    </row>
    <row r="2462" spans="1:14" ht="30" customHeight="1" x14ac:dyDescent="0.4">
      <c r="A2462" s="2">
        <v>2461</v>
      </c>
      <c r="B2462" s="3" t="s">
        <v>69</v>
      </c>
      <c r="C2462" s="3" t="s">
        <v>2057</v>
      </c>
      <c r="D2462" s="4">
        <v>162</v>
      </c>
      <c r="E2462" s="5" t="s">
        <v>97</v>
      </c>
      <c r="F2462" s="5" t="s">
        <v>98</v>
      </c>
      <c r="G2462" s="5" t="s">
        <v>3002</v>
      </c>
      <c r="H2462" s="6">
        <v>2011</v>
      </c>
      <c r="I2462" s="6" t="s">
        <v>29</v>
      </c>
      <c r="J2462" s="18">
        <v>689</v>
      </c>
      <c r="K2462" s="19">
        <v>40806</v>
      </c>
      <c r="L2462" s="16" t="s">
        <v>5272</v>
      </c>
      <c r="M2462" s="21" t="s">
        <v>5273</v>
      </c>
      <c r="N2462" s="20"/>
    </row>
    <row r="2463" spans="1:14" ht="30" customHeight="1" x14ac:dyDescent="0.4">
      <c r="A2463" s="2">
        <v>2462</v>
      </c>
      <c r="B2463" s="3" t="s">
        <v>27</v>
      </c>
      <c r="C2463" s="3" t="s">
        <v>1206</v>
      </c>
      <c r="D2463" s="4">
        <v>89</v>
      </c>
      <c r="E2463" s="5" t="s">
        <v>99</v>
      </c>
      <c r="F2463" s="5" t="s">
        <v>67</v>
      </c>
      <c r="G2463" s="5" t="s">
        <v>3002</v>
      </c>
      <c r="H2463" s="6">
        <v>2011</v>
      </c>
      <c r="I2463" s="6" t="s">
        <v>16</v>
      </c>
      <c r="J2463" s="18">
        <v>160</v>
      </c>
      <c r="K2463" s="19">
        <v>40816</v>
      </c>
      <c r="L2463" s="16" t="s">
        <v>5272</v>
      </c>
      <c r="M2463" s="21" t="s">
        <v>5273</v>
      </c>
      <c r="N2463" s="20"/>
    </row>
    <row r="2464" spans="1:14" ht="30" customHeight="1" x14ac:dyDescent="0.4">
      <c r="A2464" s="2">
        <v>2463</v>
      </c>
      <c r="B2464" s="3" t="s">
        <v>251</v>
      </c>
      <c r="C2464" s="3" t="s">
        <v>1442</v>
      </c>
      <c r="D2464" s="4">
        <v>161</v>
      </c>
      <c r="E2464" s="5" t="s">
        <v>5340</v>
      </c>
      <c r="F2464" s="5"/>
      <c r="G2464" s="5" t="s">
        <v>2289</v>
      </c>
      <c r="H2464" s="6">
        <v>2011</v>
      </c>
      <c r="I2464" s="6" t="s">
        <v>12</v>
      </c>
      <c r="J2464" s="18"/>
      <c r="K2464" s="19">
        <v>40827</v>
      </c>
      <c r="L2464" s="16" t="s">
        <v>5327</v>
      </c>
      <c r="M2464" s="21" t="s">
        <v>5273</v>
      </c>
      <c r="N2464" s="20" t="s">
        <v>5265</v>
      </c>
    </row>
    <row r="2465" spans="1:14" ht="30" customHeight="1" x14ac:dyDescent="0.4">
      <c r="A2465" s="2">
        <v>2464</v>
      </c>
      <c r="B2465" s="3" t="s">
        <v>379</v>
      </c>
      <c r="C2465" s="3" t="s">
        <v>567</v>
      </c>
      <c r="D2465" s="4">
        <v>90</v>
      </c>
      <c r="E2465" s="5" t="s">
        <v>100</v>
      </c>
      <c r="F2465" s="5" t="s">
        <v>2</v>
      </c>
      <c r="G2465" s="5" t="s">
        <v>7</v>
      </c>
      <c r="H2465" s="6">
        <v>2011</v>
      </c>
      <c r="I2465" s="6" t="s">
        <v>14</v>
      </c>
      <c r="J2465" s="18">
        <v>117</v>
      </c>
      <c r="K2465" s="19">
        <v>40847</v>
      </c>
      <c r="L2465" s="36" t="s">
        <v>5272</v>
      </c>
      <c r="M2465" s="21" t="s">
        <v>5273</v>
      </c>
      <c r="N2465" s="20"/>
    </row>
    <row r="2466" spans="1:14" ht="30" customHeight="1" x14ac:dyDescent="0.4">
      <c r="A2466" s="2">
        <v>2465</v>
      </c>
      <c r="B2466" s="3" t="s">
        <v>297</v>
      </c>
      <c r="C2466" s="3" t="s">
        <v>332</v>
      </c>
      <c r="D2466" s="4">
        <v>134</v>
      </c>
      <c r="E2466" s="5" t="s">
        <v>5341</v>
      </c>
      <c r="F2466" s="5" t="s">
        <v>3076</v>
      </c>
      <c r="G2466" s="5" t="s">
        <v>3002</v>
      </c>
      <c r="H2466" s="6">
        <v>2011</v>
      </c>
      <c r="I2466" s="6" t="s">
        <v>16</v>
      </c>
      <c r="J2466" s="18">
        <v>234</v>
      </c>
      <c r="K2466" s="19">
        <v>40851</v>
      </c>
      <c r="L2466" s="16" t="s">
        <v>5272</v>
      </c>
      <c r="M2466" s="21" t="s">
        <v>5273</v>
      </c>
      <c r="N2466" s="20"/>
    </row>
    <row r="2467" spans="1:14" ht="30" customHeight="1" x14ac:dyDescent="0.4">
      <c r="A2467" s="2">
        <v>2466</v>
      </c>
      <c r="B2467" s="3" t="s">
        <v>376</v>
      </c>
      <c r="C2467" s="3" t="s">
        <v>5342</v>
      </c>
      <c r="D2467" s="4">
        <v>223</v>
      </c>
      <c r="E2467" s="5" t="s">
        <v>101</v>
      </c>
      <c r="F2467" s="5" t="s">
        <v>102</v>
      </c>
      <c r="G2467" s="5" t="s">
        <v>3002</v>
      </c>
      <c r="H2467" s="6">
        <v>2011</v>
      </c>
      <c r="I2467" s="6" t="s">
        <v>16</v>
      </c>
      <c r="J2467" s="18">
        <v>144</v>
      </c>
      <c r="K2467" s="19">
        <v>40851</v>
      </c>
      <c r="L2467" s="16" t="s">
        <v>5272</v>
      </c>
      <c r="M2467" s="21" t="s">
        <v>5273</v>
      </c>
      <c r="N2467" s="20"/>
    </row>
    <row r="2468" spans="1:14" ht="30" customHeight="1" x14ac:dyDescent="0.4">
      <c r="A2468" s="2">
        <v>2467</v>
      </c>
      <c r="B2468" s="3" t="s">
        <v>276</v>
      </c>
      <c r="C2468" s="3" t="s">
        <v>5343</v>
      </c>
      <c r="D2468" s="12">
        <v>250</v>
      </c>
      <c r="E2468" s="5" t="s">
        <v>5344</v>
      </c>
      <c r="F2468" s="5" t="s">
        <v>58</v>
      </c>
      <c r="G2468" s="5" t="s">
        <v>3002</v>
      </c>
      <c r="H2468" s="6">
        <v>2011</v>
      </c>
      <c r="I2468" s="6" t="s">
        <v>29</v>
      </c>
      <c r="J2468" s="18">
        <v>145</v>
      </c>
      <c r="K2468" s="19">
        <v>40851</v>
      </c>
      <c r="L2468" s="16" t="s">
        <v>5272</v>
      </c>
      <c r="M2468" s="21" t="s">
        <v>5273</v>
      </c>
      <c r="N2468" s="20"/>
    </row>
    <row r="2469" spans="1:14" ht="30" customHeight="1" x14ac:dyDescent="0.4">
      <c r="A2469" s="2">
        <v>2468</v>
      </c>
      <c r="B2469" s="3" t="s">
        <v>315</v>
      </c>
      <c r="C2469" s="3" t="s">
        <v>457</v>
      </c>
      <c r="D2469" s="4">
        <v>140</v>
      </c>
      <c r="E2469" s="5" t="s">
        <v>103</v>
      </c>
      <c r="F2469" s="5" t="s">
        <v>104</v>
      </c>
      <c r="G2469" s="5" t="s">
        <v>3002</v>
      </c>
      <c r="H2469" s="6">
        <v>2011</v>
      </c>
      <c r="I2469" s="6" t="s">
        <v>29</v>
      </c>
      <c r="J2469" s="18">
        <v>99</v>
      </c>
      <c r="K2469" s="19">
        <v>40851</v>
      </c>
      <c r="L2469" s="16" t="s">
        <v>5272</v>
      </c>
      <c r="M2469" s="21" t="s">
        <v>5273</v>
      </c>
      <c r="N2469" s="20"/>
    </row>
    <row r="2470" spans="1:14" ht="30" customHeight="1" x14ac:dyDescent="0.4">
      <c r="A2470" s="2">
        <v>2469</v>
      </c>
      <c r="B2470" s="6" t="s">
        <v>315</v>
      </c>
      <c r="C2470" s="3" t="s">
        <v>457</v>
      </c>
      <c r="D2470" s="4">
        <v>141</v>
      </c>
      <c r="E2470" s="5" t="s">
        <v>105</v>
      </c>
      <c r="F2470" s="5" t="s">
        <v>104</v>
      </c>
      <c r="G2470" s="5" t="s">
        <v>3002</v>
      </c>
      <c r="H2470" s="6">
        <v>2011</v>
      </c>
      <c r="I2470" s="6" t="s">
        <v>29</v>
      </c>
      <c r="J2470" s="18">
        <v>115</v>
      </c>
      <c r="K2470" s="19">
        <v>40851</v>
      </c>
      <c r="L2470" s="16" t="s">
        <v>5272</v>
      </c>
      <c r="M2470" s="21" t="s">
        <v>5273</v>
      </c>
      <c r="N2470" s="20"/>
    </row>
    <row r="2471" spans="1:14" ht="30" customHeight="1" x14ac:dyDescent="0.4">
      <c r="A2471" s="2">
        <v>2470</v>
      </c>
      <c r="B2471" s="6" t="s">
        <v>276</v>
      </c>
      <c r="C2471" s="3" t="s">
        <v>1906</v>
      </c>
      <c r="D2471" s="4">
        <v>251</v>
      </c>
      <c r="E2471" s="5" t="s">
        <v>106</v>
      </c>
      <c r="F2471" s="5" t="s">
        <v>107</v>
      </c>
      <c r="G2471" s="5" t="s">
        <v>4478</v>
      </c>
      <c r="H2471" s="6">
        <v>2011</v>
      </c>
      <c r="I2471" s="6" t="s">
        <v>12</v>
      </c>
      <c r="J2471" s="18">
        <v>199</v>
      </c>
      <c r="K2471" s="19">
        <v>40855</v>
      </c>
      <c r="L2471" s="16" t="s">
        <v>5272</v>
      </c>
      <c r="M2471" s="21" t="s">
        <v>5273</v>
      </c>
      <c r="N2471" s="20"/>
    </row>
    <row r="2472" spans="1:14" ht="30" customHeight="1" x14ac:dyDescent="0.4">
      <c r="A2472" s="2">
        <v>2471</v>
      </c>
      <c r="B2472" s="3" t="s">
        <v>276</v>
      </c>
      <c r="C2472" s="3" t="s">
        <v>1348</v>
      </c>
      <c r="D2472" s="4">
        <v>252</v>
      </c>
      <c r="E2472" s="5" t="s">
        <v>108</v>
      </c>
      <c r="F2472" s="5" t="s">
        <v>61</v>
      </c>
      <c r="G2472" s="5" t="s">
        <v>3002</v>
      </c>
      <c r="H2472" s="6">
        <v>2011</v>
      </c>
      <c r="I2472" s="6" t="s">
        <v>16</v>
      </c>
      <c r="J2472" s="18">
        <v>253</v>
      </c>
      <c r="K2472" s="19">
        <v>40879</v>
      </c>
      <c r="L2472" s="16" t="s">
        <v>5272</v>
      </c>
      <c r="M2472" s="21" t="s">
        <v>5273</v>
      </c>
      <c r="N2472" s="20"/>
    </row>
    <row r="2473" spans="1:14" ht="30" customHeight="1" x14ac:dyDescent="0.4">
      <c r="A2473" s="2">
        <v>2472</v>
      </c>
      <c r="B2473" s="3" t="s">
        <v>278</v>
      </c>
      <c r="C2473" s="3" t="s">
        <v>362</v>
      </c>
      <c r="D2473" s="4">
        <v>25</v>
      </c>
      <c r="E2473" s="5" t="s">
        <v>109</v>
      </c>
      <c r="F2473" s="5" t="s">
        <v>110</v>
      </c>
      <c r="G2473" s="5" t="s">
        <v>3002</v>
      </c>
      <c r="H2473" s="6">
        <v>2011</v>
      </c>
      <c r="I2473" s="6" t="s">
        <v>29</v>
      </c>
      <c r="J2473" s="18">
        <v>207</v>
      </c>
      <c r="K2473" s="19">
        <v>40879</v>
      </c>
      <c r="L2473" s="16" t="s">
        <v>5272</v>
      </c>
      <c r="M2473" s="21" t="s">
        <v>5273</v>
      </c>
      <c r="N2473" s="20"/>
    </row>
    <row r="2474" spans="1:14" ht="30" customHeight="1" x14ac:dyDescent="0.4">
      <c r="A2474" s="2">
        <v>2473</v>
      </c>
      <c r="B2474" s="3" t="s">
        <v>278</v>
      </c>
      <c r="C2474" s="3" t="s">
        <v>3149</v>
      </c>
      <c r="D2474" s="4">
        <v>26</v>
      </c>
      <c r="E2474" s="5" t="s">
        <v>111</v>
      </c>
      <c r="F2474" s="5" t="s">
        <v>47</v>
      </c>
      <c r="G2474" s="5" t="s">
        <v>3002</v>
      </c>
      <c r="H2474" s="6">
        <v>2011</v>
      </c>
      <c r="I2474" s="6" t="s">
        <v>16</v>
      </c>
      <c r="J2474" s="18">
        <v>179</v>
      </c>
      <c r="K2474" s="19">
        <v>40879</v>
      </c>
      <c r="L2474" s="16" t="s">
        <v>5272</v>
      </c>
      <c r="M2474" s="21" t="s">
        <v>5273</v>
      </c>
      <c r="N2474" s="20"/>
    </row>
    <row r="2475" spans="1:14" ht="30" customHeight="1" x14ac:dyDescent="0.4">
      <c r="A2475" s="2">
        <v>2474</v>
      </c>
      <c r="B2475" s="3" t="s">
        <v>379</v>
      </c>
      <c r="C2475" s="3" t="s">
        <v>332</v>
      </c>
      <c r="D2475" s="4">
        <v>89</v>
      </c>
      <c r="E2475" s="5" t="s">
        <v>112</v>
      </c>
      <c r="F2475" s="5" t="s">
        <v>10</v>
      </c>
      <c r="G2475" s="5" t="s">
        <v>3002</v>
      </c>
      <c r="H2475" s="6">
        <v>2011</v>
      </c>
      <c r="I2475" s="6" t="s">
        <v>16</v>
      </c>
      <c r="J2475" s="18">
        <v>203</v>
      </c>
      <c r="K2475" s="19">
        <v>40879</v>
      </c>
      <c r="L2475" s="16" t="s">
        <v>5272</v>
      </c>
      <c r="M2475" s="21" t="s">
        <v>5273</v>
      </c>
      <c r="N2475" s="20"/>
    </row>
    <row r="2476" spans="1:14" ht="30" customHeight="1" x14ac:dyDescent="0.4">
      <c r="A2476" s="2">
        <v>2475</v>
      </c>
      <c r="B2476" s="3"/>
      <c r="C2476" s="3"/>
      <c r="D2476" s="4"/>
      <c r="E2476" s="5" t="s">
        <v>5345</v>
      </c>
      <c r="F2476" s="5" t="s">
        <v>113</v>
      </c>
      <c r="G2476" s="5" t="s">
        <v>3002</v>
      </c>
      <c r="H2476" s="6">
        <v>2011</v>
      </c>
      <c r="I2476" s="6" t="s">
        <v>16</v>
      </c>
      <c r="J2476" s="18">
        <v>244</v>
      </c>
      <c r="K2476" s="19">
        <v>40879</v>
      </c>
      <c r="L2476" s="16" t="s">
        <v>5272</v>
      </c>
      <c r="M2476" s="21" t="s">
        <v>5273</v>
      </c>
      <c r="N2476" s="20"/>
    </row>
    <row r="2477" spans="1:14" ht="30" customHeight="1" x14ac:dyDescent="0.4">
      <c r="A2477" s="2">
        <v>2476</v>
      </c>
      <c r="B2477" s="3" t="s">
        <v>276</v>
      </c>
      <c r="C2477" s="3" t="s">
        <v>1348</v>
      </c>
      <c r="D2477" s="4">
        <v>253</v>
      </c>
      <c r="E2477" s="5" t="s">
        <v>108</v>
      </c>
      <c r="F2477" s="5" t="s">
        <v>61</v>
      </c>
      <c r="G2477" s="5" t="s">
        <v>3002</v>
      </c>
      <c r="H2477" s="6">
        <v>2011</v>
      </c>
      <c r="I2477" s="6" t="s">
        <v>16</v>
      </c>
      <c r="J2477" s="18">
        <v>253</v>
      </c>
      <c r="K2477" s="19">
        <v>40882</v>
      </c>
      <c r="L2477" s="16" t="s">
        <v>5272</v>
      </c>
      <c r="M2477" s="21" t="s">
        <v>5273</v>
      </c>
      <c r="N2477" s="20"/>
    </row>
    <row r="2478" spans="1:14" ht="30" customHeight="1" x14ac:dyDescent="0.4">
      <c r="A2478" s="2">
        <v>2477</v>
      </c>
      <c r="B2478" s="3" t="s">
        <v>276</v>
      </c>
      <c r="C2478" s="3" t="s">
        <v>1348</v>
      </c>
      <c r="D2478" s="4">
        <v>254</v>
      </c>
      <c r="E2478" s="5" t="s">
        <v>108</v>
      </c>
      <c r="F2478" s="5" t="s">
        <v>61</v>
      </c>
      <c r="G2478" s="5" t="s">
        <v>3002</v>
      </c>
      <c r="H2478" s="6">
        <v>2011</v>
      </c>
      <c r="I2478" s="6" t="s">
        <v>16</v>
      </c>
      <c r="J2478" s="18">
        <v>253</v>
      </c>
      <c r="K2478" s="19">
        <v>40882</v>
      </c>
      <c r="L2478" s="16" t="s">
        <v>5272</v>
      </c>
      <c r="M2478" s="21" t="s">
        <v>5273</v>
      </c>
      <c r="N2478" s="20"/>
    </row>
    <row r="2479" spans="1:14" ht="30" customHeight="1" x14ac:dyDescent="0.4">
      <c r="A2479" s="2">
        <v>2478</v>
      </c>
      <c r="B2479" s="3" t="s">
        <v>374</v>
      </c>
      <c r="C2479" s="3" t="s">
        <v>1832</v>
      </c>
      <c r="D2479" s="4">
        <v>83</v>
      </c>
      <c r="E2479" s="5" t="s">
        <v>114</v>
      </c>
      <c r="F2479" s="5" t="s">
        <v>115</v>
      </c>
      <c r="G2479" s="5" t="s">
        <v>116</v>
      </c>
      <c r="H2479" s="6">
        <v>2011</v>
      </c>
      <c r="I2479" s="6" t="s">
        <v>29</v>
      </c>
      <c r="J2479" s="18">
        <v>377</v>
      </c>
      <c r="K2479" s="19">
        <v>40882</v>
      </c>
      <c r="L2479" s="16" t="s">
        <v>5272</v>
      </c>
      <c r="M2479" s="21" t="s">
        <v>5273</v>
      </c>
      <c r="N2479" s="20"/>
    </row>
    <row r="2480" spans="1:14" ht="30" customHeight="1" x14ac:dyDescent="0.4">
      <c r="A2480" s="2">
        <v>2479</v>
      </c>
      <c r="B2480" s="3" t="s">
        <v>291</v>
      </c>
      <c r="C2480" s="3" t="s">
        <v>569</v>
      </c>
      <c r="D2480" s="4">
        <v>28</v>
      </c>
      <c r="E2480" s="5" t="s">
        <v>117</v>
      </c>
      <c r="F2480" s="5" t="s">
        <v>118</v>
      </c>
      <c r="G2480" s="5" t="s">
        <v>119</v>
      </c>
      <c r="H2480" s="6">
        <v>2011</v>
      </c>
      <c r="I2480" s="6" t="s">
        <v>29</v>
      </c>
      <c r="J2480" s="18">
        <v>223</v>
      </c>
      <c r="K2480" s="19">
        <v>40884</v>
      </c>
      <c r="L2480" s="16" t="s">
        <v>5272</v>
      </c>
      <c r="M2480" s="21" t="s">
        <v>5273</v>
      </c>
      <c r="N2480" s="20"/>
    </row>
    <row r="2481" spans="1:14" ht="30" customHeight="1" x14ac:dyDescent="0.4">
      <c r="A2481" s="2">
        <v>2480</v>
      </c>
      <c r="B2481" s="3" t="s">
        <v>251</v>
      </c>
      <c r="C2481" s="3" t="s">
        <v>2757</v>
      </c>
      <c r="D2481" s="4">
        <v>122</v>
      </c>
      <c r="E2481" s="5" t="s">
        <v>120</v>
      </c>
      <c r="F2481" s="5" t="s">
        <v>11</v>
      </c>
      <c r="G2481" s="5" t="s">
        <v>5346</v>
      </c>
      <c r="H2481" s="6">
        <v>2011</v>
      </c>
      <c r="I2481" s="6" t="s">
        <v>29</v>
      </c>
      <c r="J2481" s="18">
        <v>175</v>
      </c>
      <c r="K2481" s="19">
        <v>40889</v>
      </c>
      <c r="L2481" s="16" t="s">
        <v>5272</v>
      </c>
      <c r="M2481" s="21" t="s">
        <v>5273</v>
      </c>
      <c r="N2481" s="20"/>
    </row>
    <row r="2482" spans="1:14" ht="30" customHeight="1" x14ac:dyDescent="0.4">
      <c r="A2482" s="2">
        <v>2481</v>
      </c>
      <c r="B2482" s="3" t="s">
        <v>264</v>
      </c>
      <c r="C2482" s="3" t="s">
        <v>5347</v>
      </c>
      <c r="D2482" s="4">
        <v>121</v>
      </c>
      <c r="E2482" s="5" t="s">
        <v>121</v>
      </c>
      <c r="F2482" s="5" t="s">
        <v>52</v>
      </c>
      <c r="G2482" s="5" t="s">
        <v>52</v>
      </c>
      <c r="H2482" s="6">
        <v>2011</v>
      </c>
      <c r="I2482" s="6" t="s">
        <v>16</v>
      </c>
      <c r="J2482" s="18">
        <v>231</v>
      </c>
      <c r="K2482" s="19">
        <v>40889</v>
      </c>
      <c r="L2482" s="16" t="s">
        <v>5272</v>
      </c>
      <c r="M2482" s="21" t="s">
        <v>5273</v>
      </c>
      <c r="N2482" s="20"/>
    </row>
    <row r="2483" spans="1:14" ht="30" customHeight="1" x14ac:dyDescent="0.4">
      <c r="A2483" s="2">
        <v>2482</v>
      </c>
      <c r="B2483" s="3" t="s">
        <v>350</v>
      </c>
      <c r="C2483" s="3" t="s">
        <v>386</v>
      </c>
      <c r="D2483" s="4">
        <v>193</v>
      </c>
      <c r="E2483" s="5" t="s">
        <v>5348</v>
      </c>
      <c r="F2483" s="5" t="s">
        <v>5349</v>
      </c>
      <c r="G2483" s="5" t="s">
        <v>3002</v>
      </c>
      <c r="H2483" s="6">
        <v>2008</v>
      </c>
      <c r="I2483" s="6" t="s">
        <v>12</v>
      </c>
      <c r="J2483" s="18">
        <v>231</v>
      </c>
      <c r="K2483" s="19">
        <v>39842</v>
      </c>
      <c r="L2483" s="16" t="s">
        <v>4436</v>
      </c>
      <c r="M2483" s="21" t="s">
        <v>4437</v>
      </c>
      <c r="N2483" s="20"/>
    </row>
    <row r="2484" spans="1:14" ht="30" customHeight="1" x14ac:dyDescent="0.4">
      <c r="A2484" s="2">
        <v>2483</v>
      </c>
      <c r="B2484" s="3" t="s">
        <v>350</v>
      </c>
      <c r="C2484" s="3" t="s">
        <v>1167</v>
      </c>
      <c r="D2484" s="4">
        <v>194</v>
      </c>
      <c r="E2484" s="5" t="s">
        <v>5350</v>
      </c>
      <c r="F2484" s="5" t="s">
        <v>5351</v>
      </c>
      <c r="G2484" s="5" t="s">
        <v>5352</v>
      </c>
      <c r="H2484" s="6"/>
      <c r="I2484" s="6"/>
      <c r="J2484" s="18">
        <v>356</v>
      </c>
      <c r="K2484" s="19">
        <v>40129</v>
      </c>
      <c r="L2484" s="16" t="s">
        <v>4560</v>
      </c>
      <c r="M2484" s="21" t="s">
        <v>4561</v>
      </c>
      <c r="N2484" s="20"/>
    </row>
    <row r="2485" spans="1:14" ht="30" customHeight="1" x14ac:dyDescent="0.4">
      <c r="A2485" s="2">
        <v>2484</v>
      </c>
      <c r="B2485" s="3" t="s">
        <v>276</v>
      </c>
      <c r="C2485" s="3" t="s">
        <v>332</v>
      </c>
      <c r="D2485" s="4">
        <v>255</v>
      </c>
      <c r="E2485" s="5" t="s">
        <v>125</v>
      </c>
      <c r="F2485" s="5" t="s">
        <v>126</v>
      </c>
      <c r="G2485" s="5" t="s">
        <v>3002</v>
      </c>
      <c r="H2485" s="6">
        <v>2012</v>
      </c>
      <c r="I2485" s="6" t="s">
        <v>16</v>
      </c>
      <c r="J2485" s="18">
        <v>134</v>
      </c>
      <c r="K2485" s="19">
        <v>40921</v>
      </c>
      <c r="L2485" s="16" t="s">
        <v>5272</v>
      </c>
      <c r="M2485" s="21" t="s">
        <v>5273</v>
      </c>
      <c r="N2485" s="20"/>
    </row>
    <row r="2486" spans="1:14" ht="30" customHeight="1" x14ac:dyDescent="0.4">
      <c r="A2486" s="2">
        <v>2485</v>
      </c>
      <c r="B2486" s="3" t="s">
        <v>264</v>
      </c>
      <c r="C2486" s="3" t="s">
        <v>365</v>
      </c>
      <c r="D2486" s="4">
        <v>120</v>
      </c>
      <c r="E2486" s="5" t="s">
        <v>127</v>
      </c>
      <c r="F2486" s="5" t="s">
        <v>128</v>
      </c>
      <c r="G2486" s="5" t="s">
        <v>3002</v>
      </c>
      <c r="H2486" s="6">
        <v>2011</v>
      </c>
      <c r="I2486" s="6" t="s">
        <v>12</v>
      </c>
      <c r="J2486" s="18">
        <v>372</v>
      </c>
      <c r="K2486" s="19">
        <v>40921</v>
      </c>
      <c r="L2486" s="16" t="s">
        <v>5272</v>
      </c>
      <c r="M2486" s="21" t="s">
        <v>5273</v>
      </c>
      <c r="N2486" s="20"/>
    </row>
    <row r="2487" spans="1:14" ht="30" customHeight="1" x14ac:dyDescent="0.4">
      <c r="A2487" s="2">
        <v>2486</v>
      </c>
      <c r="B2487" s="3" t="s">
        <v>312</v>
      </c>
      <c r="C2487" s="3" t="s">
        <v>516</v>
      </c>
      <c r="D2487" s="4">
        <v>121</v>
      </c>
      <c r="E2487" s="5" t="s">
        <v>129</v>
      </c>
      <c r="F2487" s="5" t="s">
        <v>130</v>
      </c>
      <c r="G2487" s="5" t="s">
        <v>3002</v>
      </c>
      <c r="H2487" s="6">
        <v>2011</v>
      </c>
      <c r="I2487" s="6" t="s">
        <v>29</v>
      </c>
      <c r="J2487" s="18">
        <v>175</v>
      </c>
      <c r="K2487" s="19">
        <v>40921</v>
      </c>
      <c r="L2487" s="16" t="s">
        <v>5272</v>
      </c>
      <c r="M2487" s="21" t="s">
        <v>5273</v>
      </c>
      <c r="N2487" s="20"/>
    </row>
    <row r="2488" spans="1:14" ht="30" customHeight="1" x14ac:dyDescent="0.4">
      <c r="A2488" s="2">
        <v>2487</v>
      </c>
      <c r="B2488" s="3" t="s">
        <v>379</v>
      </c>
      <c r="C2488" s="3" t="s">
        <v>5353</v>
      </c>
      <c r="D2488" s="4">
        <v>96</v>
      </c>
      <c r="E2488" s="5" t="s">
        <v>131</v>
      </c>
      <c r="F2488" s="5" t="s">
        <v>132</v>
      </c>
      <c r="G2488" s="5" t="s">
        <v>30</v>
      </c>
      <c r="H2488" s="6">
        <v>2012</v>
      </c>
      <c r="I2488" s="6" t="s">
        <v>14</v>
      </c>
      <c r="J2488" s="18">
        <v>198</v>
      </c>
      <c r="K2488" s="19">
        <v>40927</v>
      </c>
      <c r="L2488" s="16" t="s">
        <v>5272</v>
      </c>
      <c r="M2488" s="21" t="s">
        <v>5273</v>
      </c>
      <c r="N2488" s="20"/>
    </row>
    <row r="2489" spans="1:14" ht="30" customHeight="1" x14ac:dyDescent="0.4">
      <c r="A2489" s="2">
        <v>2488</v>
      </c>
      <c r="B2489" s="3" t="s">
        <v>350</v>
      </c>
      <c r="C2489" s="3" t="s">
        <v>1167</v>
      </c>
      <c r="D2489" s="4">
        <v>195</v>
      </c>
      <c r="E2489" s="5" t="s">
        <v>5350</v>
      </c>
      <c r="F2489" s="5" t="s">
        <v>5351</v>
      </c>
      <c r="G2489" s="5" t="s">
        <v>5352</v>
      </c>
      <c r="H2489" s="6"/>
      <c r="I2489" s="6"/>
      <c r="J2489" s="18">
        <v>356</v>
      </c>
      <c r="K2489" s="19">
        <v>40129</v>
      </c>
      <c r="L2489" s="16" t="s">
        <v>4560</v>
      </c>
      <c r="M2489" s="21" t="s">
        <v>4561</v>
      </c>
      <c r="N2489" s="20"/>
    </row>
    <row r="2490" spans="1:14" ht="30" customHeight="1" x14ac:dyDescent="0.4">
      <c r="A2490" s="2">
        <v>2489</v>
      </c>
      <c r="B2490" s="3" t="s">
        <v>251</v>
      </c>
      <c r="C2490" s="3" t="s">
        <v>2643</v>
      </c>
      <c r="D2490" s="4">
        <v>123</v>
      </c>
      <c r="E2490" s="5" t="s">
        <v>136</v>
      </c>
      <c r="F2490" s="5" t="s">
        <v>137</v>
      </c>
      <c r="G2490" s="5" t="s">
        <v>4478</v>
      </c>
      <c r="H2490" s="6">
        <v>2011</v>
      </c>
      <c r="I2490" s="6" t="s">
        <v>16</v>
      </c>
      <c r="J2490" s="18">
        <v>117</v>
      </c>
      <c r="K2490" s="19">
        <v>40932</v>
      </c>
      <c r="L2490" s="16" t="s">
        <v>5272</v>
      </c>
      <c r="M2490" s="21" t="s">
        <v>5273</v>
      </c>
      <c r="N2490" s="20"/>
    </row>
    <row r="2491" spans="1:14" ht="30" customHeight="1" x14ac:dyDescent="0.4">
      <c r="A2491" s="2">
        <v>2490</v>
      </c>
      <c r="B2491" s="3" t="s">
        <v>251</v>
      </c>
      <c r="C2491" s="3" t="s">
        <v>2428</v>
      </c>
      <c r="D2491" s="4">
        <v>124</v>
      </c>
      <c r="E2491" s="5" t="s">
        <v>138</v>
      </c>
      <c r="F2491" s="5" t="s">
        <v>139</v>
      </c>
      <c r="G2491" s="5" t="s">
        <v>41</v>
      </c>
      <c r="H2491" s="6">
        <v>2009</v>
      </c>
      <c r="I2491" s="6" t="s">
        <v>16</v>
      </c>
      <c r="J2491" s="18">
        <v>148</v>
      </c>
      <c r="K2491" s="19">
        <v>40932</v>
      </c>
      <c r="L2491" s="16" t="s">
        <v>5272</v>
      </c>
      <c r="M2491" s="21" t="s">
        <v>5273</v>
      </c>
      <c r="N2491" s="20"/>
    </row>
    <row r="2492" spans="1:14" ht="30" customHeight="1" x14ac:dyDescent="0.4">
      <c r="A2492" s="2">
        <v>2491</v>
      </c>
      <c r="B2492" s="3" t="s">
        <v>251</v>
      </c>
      <c r="C2492" s="3" t="s">
        <v>356</v>
      </c>
      <c r="D2492" s="4">
        <v>125</v>
      </c>
      <c r="E2492" s="5" t="s">
        <v>140</v>
      </c>
      <c r="F2492" s="5" t="s">
        <v>141</v>
      </c>
      <c r="G2492" s="5" t="s">
        <v>51</v>
      </c>
      <c r="H2492" s="6">
        <v>2011</v>
      </c>
      <c r="I2492" s="6" t="s">
        <v>16</v>
      </c>
      <c r="J2492" s="18">
        <v>100</v>
      </c>
      <c r="K2492" s="19">
        <v>40932</v>
      </c>
      <c r="L2492" s="16" t="s">
        <v>5272</v>
      </c>
      <c r="M2492" s="21" t="s">
        <v>5273</v>
      </c>
      <c r="N2492" s="20"/>
    </row>
    <row r="2493" spans="1:14" ht="30" customHeight="1" x14ac:dyDescent="0.4">
      <c r="A2493" s="2">
        <v>2492</v>
      </c>
      <c r="B2493" s="3" t="s">
        <v>251</v>
      </c>
      <c r="C2493" s="3" t="s">
        <v>2428</v>
      </c>
      <c r="D2493" s="4">
        <v>126</v>
      </c>
      <c r="E2493" s="5" t="s">
        <v>142</v>
      </c>
      <c r="F2493" s="5" t="s">
        <v>143</v>
      </c>
      <c r="G2493" s="5" t="s">
        <v>41</v>
      </c>
      <c r="H2493" s="6">
        <v>2008</v>
      </c>
      <c r="I2493" s="6" t="s">
        <v>16</v>
      </c>
      <c r="J2493" s="18">
        <v>160</v>
      </c>
      <c r="K2493" s="19">
        <v>40932</v>
      </c>
      <c r="L2493" s="16" t="s">
        <v>5272</v>
      </c>
      <c r="M2493" s="21" t="s">
        <v>5273</v>
      </c>
      <c r="N2493" s="20"/>
    </row>
    <row r="2494" spans="1:14" ht="30" customHeight="1" x14ac:dyDescent="0.4">
      <c r="A2494" s="2">
        <v>2493</v>
      </c>
      <c r="B2494" s="3" t="s">
        <v>251</v>
      </c>
      <c r="C2494" s="3" t="s">
        <v>2428</v>
      </c>
      <c r="D2494" s="4">
        <v>127</v>
      </c>
      <c r="E2494" s="5" t="s">
        <v>144</v>
      </c>
      <c r="F2494" s="5" t="s">
        <v>145</v>
      </c>
      <c r="G2494" s="5" t="s">
        <v>41</v>
      </c>
      <c r="H2494" s="6">
        <v>2008</v>
      </c>
      <c r="I2494" s="6" t="s">
        <v>16</v>
      </c>
      <c r="J2494" s="18">
        <v>257</v>
      </c>
      <c r="K2494" s="19">
        <v>40932</v>
      </c>
      <c r="L2494" s="16" t="s">
        <v>5272</v>
      </c>
      <c r="M2494" s="21" t="s">
        <v>5273</v>
      </c>
      <c r="N2494" s="20"/>
    </row>
    <row r="2495" spans="1:14" ht="30" customHeight="1" x14ac:dyDescent="0.4">
      <c r="A2495" s="2">
        <v>2494</v>
      </c>
      <c r="B2495" s="3" t="s">
        <v>276</v>
      </c>
      <c r="C2495" s="3" t="s">
        <v>489</v>
      </c>
      <c r="D2495" s="4">
        <v>257</v>
      </c>
      <c r="E2495" s="5" t="s">
        <v>63</v>
      </c>
      <c r="F2495" s="5" t="s">
        <v>146</v>
      </c>
      <c r="G2495" s="5" t="s">
        <v>0</v>
      </c>
      <c r="H2495" s="6">
        <v>2011</v>
      </c>
      <c r="I2495" s="6" t="s">
        <v>5354</v>
      </c>
      <c r="J2495" s="18">
        <v>147</v>
      </c>
      <c r="K2495" s="19">
        <v>40934</v>
      </c>
      <c r="L2495" s="16" t="s">
        <v>5272</v>
      </c>
      <c r="M2495" s="21" t="s">
        <v>5273</v>
      </c>
      <c r="N2495" s="20"/>
    </row>
    <row r="2496" spans="1:14" ht="30" customHeight="1" x14ac:dyDescent="0.4">
      <c r="A2496" s="2">
        <v>2495</v>
      </c>
      <c r="B2496" s="3" t="s">
        <v>264</v>
      </c>
      <c r="C2496" s="3" t="s">
        <v>370</v>
      </c>
      <c r="D2496" s="4">
        <v>122</v>
      </c>
      <c r="E2496" s="5" t="s">
        <v>147</v>
      </c>
      <c r="F2496" s="5" t="s">
        <v>24</v>
      </c>
      <c r="G2496" s="5" t="s">
        <v>4894</v>
      </c>
      <c r="H2496" s="6">
        <v>2011</v>
      </c>
      <c r="I2496" s="6"/>
      <c r="J2496" s="18">
        <v>273</v>
      </c>
      <c r="K2496" s="19">
        <v>40935</v>
      </c>
      <c r="L2496" s="16" t="s">
        <v>5272</v>
      </c>
      <c r="M2496" s="21" t="s">
        <v>5273</v>
      </c>
      <c r="N2496" s="20"/>
    </row>
    <row r="2497" spans="1:14" ht="30" customHeight="1" x14ac:dyDescent="0.4">
      <c r="A2497" s="2">
        <v>2496</v>
      </c>
      <c r="B2497" s="3" t="s">
        <v>69</v>
      </c>
      <c r="C2497" s="3" t="s">
        <v>406</v>
      </c>
      <c r="D2497" s="4">
        <v>164</v>
      </c>
      <c r="E2497" s="5" t="s">
        <v>148</v>
      </c>
      <c r="F2497" s="5" t="s">
        <v>149</v>
      </c>
      <c r="G2497" s="5" t="s">
        <v>4303</v>
      </c>
      <c r="H2497" s="6">
        <v>2008</v>
      </c>
      <c r="I2497" s="6" t="s">
        <v>29</v>
      </c>
      <c r="J2497" s="18">
        <v>136</v>
      </c>
      <c r="K2497" s="19">
        <v>40938</v>
      </c>
      <c r="L2497" s="16" t="s">
        <v>5272</v>
      </c>
      <c r="M2497" s="21" t="s">
        <v>5273</v>
      </c>
      <c r="N2497" s="20"/>
    </row>
    <row r="2498" spans="1:14" ht="30" customHeight="1" x14ac:dyDescent="0.4">
      <c r="A2498" s="2">
        <v>2497</v>
      </c>
      <c r="B2498" s="3" t="s">
        <v>69</v>
      </c>
      <c r="C2498" s="3" t="s">
        <v>406</v>
      </c>
      <c r="D2498" s="4">
        <v>165</v>
      </c>
      <c r="E2498" s="5" t="s">
        <v>148</v>
      </c>
      <c r="F2498" s="5" t="s">
        <v>149</v>
      </c>
      <c r="G2498" s="5" t="s">
        <v>4303</v>
      </c>
      <c r="H2498" s="6">
        <v>2008</v>
      </c>
      <c r="I2498" s="6" t="s">
        <v>29</v>
      </c>
      <c r="J2498" s="18">
        <v>136</v>
      </c>
      <c r="K2498" s="19">
        <v>40938</v>
      </c>
      <c r="L2498" s="16" t="s">
        <v>5272</v>
      </c>
      <c r="M2498" s="21" t="s">
        <v>5273</v>
      </c>
      <c r="N2498" s="20"/>
    </row>
    <row r="2499" spans="1:14" ht="30" customHeight="1" x14ac:dyDescent="0.4">
      <c r="A2499" s="2">
        <v>2498</v>
      </c>
      <c r="B2499" s="3" t="s">
        <v>69</v>
      </c>
      <c r="C2499" s="3" t="s">
        <v>2241</v>
      </c>
      <c r="D2499" s="4">
        <v>166</v>
      </c>
      <c r="E2499" s="5" t="s">
        <v>150</v>
      </c>
      <c r="F2499" s="5" t="s">
        <v>151</v>
      </c>
      <c r="G2499" s="5" t="s">
        <v>4303</v>
      </c>
      <c r="H2499" s="6">
        <v>2011</v>
      </c>
      <c r="I2499" s="6" t="s">
        <v>29</v>
      </c>
      <c r="J2499" s="18">
        <v>243</v>
      </c>
      <c r="K2499" s="19">
        <v>40938</v>
      </c>
      <c r="L2499" s="16" t="s">
        <v>5272</v>
      </c>
      <c r="M2499" s="21" t="s">
        <v>5273</v>
      </c>
      <c r="N2499" s="20"/>
    </row>
    <row r="2500" spans="1:14" ht="30" customHeight="1" x14ac:dyDescent="0.4">
      <c r="A2500" s="2">
        <v>2499</v>
      </c>
      <c r="B2500" s="3" t="s">
        <v>69</v>
      </c>
      <c r="C2500" s="3" t="s">
        <v>2241</v>
      </c>
      <c r="D2500" s="4">
        <v>167</v>
      </c>
      <c r="E2500" s="5" t="s">
        <v>150</v>
      </c>
      <c r="F2500" s="5" t="s">
        <v>151</v>
      </c>
      <c r="G2500" s="5" t="s">
        <v>4303</v>
      </c>
      <c r="H2500" s="6">
        <v>2011</v>
      </c>
      <c r="I2500" s="6" t="s">
        <v>29</v>
      </c>
      <c r="J2500" s="18">
        <v>243</v>
      </c>
      <c r="K2500" s="19">
        <v>40938</v>
      </c>
      <c r="L2500" s="16" t="s">
        <v>5272</v>
      </c>
      <c r="M2500" s="21" t="s">
        <v>5273</v>
      </c>
      <c r="N2500" s="20"/>
    </row>
    <row r="2501" spans="1:14" ht="30" customHeight="1" x14ac:dyDescent="0.4">
      <c r="A2501" s="2">
        <v>2500</v>
      </c>
      <c r="B2501" s="3" t="s">
        <v>69</v>
      </c>
      <c r="C2501" s="3" t="s">
        <v>5266</v>
      </c>
      <c r="D2501" s="4">
        <v>168</v>
      </c>
      <c r="E2501" s="5" t="s">
        <v>152</v>
      </c>
      <c r="F2501" s="5" t="s">
        <v>153</v>
      </c>
      <c r="G2501" s="5" t="s">
        <v>154</v>
      </c>
      <c r="H2501" s="6">
        <v>2012</v>
      </c>
      <c r="I2501" s="6" t="s">
        <v>14</v>
      </c>
      <c r="J2501" s="18">
        <v>228</v>
      </c>
      <c r="K2501" s="19">
        <v>40938</v>
      </c>
      <c r="L2501" s="16" t="s">
        <v>5272</v>
      </c>
      <c r="M2501" s="21" t="s">
        <v>5273</v>
      </c>
      <c r="N2501" s="20"/>
    </row>
    <row r="2502" spans="1:14" ht="30" customHeight="1" x14ac:dyDescent="0.4">
      <c r="A2502" s="2">
        <v>2501</v>
      </c>
      <c r="B2502" s="3" t="s">
        <v>69</v>
      </c>
      <c r="C2502" s="3" t="s">
        <v>5355</v>
      </c>
      <c r="D2502" s="4">
        <v>169</v>
      </c>
      <c r="E2502" s="5" t="s">
        <v>155</v>
      </c>
      <c r="F2502" s="5" t="s">
        <v>156</v>
      </c>
      <c r="G2502" s="5" t="s">
        <v>5</v>
      </c>
      <c r="H2502" s="6">
        <v>2011</v>
      </c>
      <c r="I2502" s="6" t="s">
        <v>12</v>
      </c>
      <c r="J2502" s="18">
        <v>446</v>
      </c>
      <c r="K2502" s="19">
        <v>40938</v>
      </c>
      <c r="L2502" s="16" t="s">
        <v>5272</v>
      </c>
      <c r="M2502" s="21" t="s">
        <v>5273</v>
      </c>
      <c r="N2502" s="20"/>
    </row>
    <row r="2503" spans="1:14" ht="30" customHeight="1" x14ac:dyDescent="0.4">
      <c r="A2503" s="2">
        <v>2502</v>
      </c>
      <c r="B2503" s="3" t="s">
        <v>69</v>
      </c>
      <c r="C2503" s="3" t="s">
        <v>5355</v>
      </c>
      <c r="D2503" s="4">
        <v>170</v>
      </c>
      <c r="E2503" s="5" t="s">
        <v>155</v>
      </c>
      <c r="F2503" s="5" t="s">
        <v>156</v>
      </c>
      <c r="G2503" s="5" t="s">
        <v>5</v>
      </c>
      <c r="H2503" s="6">
        <v>2011</v>
      </c>
      <c r="I2503" s="6" t="s">
        <v>12</v>
      </c>
      <c r="J2503" s="18">
        <v>446</v>
      </c>
      <c r="K2503" s="19">
        <v>40938</v>
      </c>
      <c r="L2503" s="16" t="s">
        <v>5272</v>
      </c>
      <c r="M2503" s="21" t="s">
        <v>5273</v>
      </c>
      <c r="N2503" s="20"/>
    </row>
    <row r="2504" spans="1:14" ht="30" customHeight="1" x14ac:dyDescent="0.4">
      <c r="A2504" s="2">
        <v>2503</v>
      </c>
      <c r="B2504" s="3" t="s">
        <v>379</v>
      </c>
      <c r="C2504" s="3" t="s">
        <v>619</v>
      </c>
      <c r="D2504" s="4">
        <v>91</v>
      </c>
      <c r="E2504" s="5" t="s">
        <v>157</v>
      </c>
      <c r="F2504" s="5" t="s">
        <v>132</v>
      </c>
      <c r="G2504" s="5" t="s">
        <v>4303</v>
      </c>
      <c r="H2504" s="6">
        <v>2010</v>
      </c>
      <c r="I2504" s="6" t="s">
        <v>29</v>
      </c>
      <c r="J2504" s="18">
        <v>248</v>
      </c>
      <c r="K2504" s="19">
        <v>40938</v>
      </c>
      <c r="L2504" s="16" t="s">
        <v>5272</v>
      </c>
      <c r="M2504" s="21" t="s">
        <v>5273</v>
      </c>
      <c r="N2504" s="20"/>
    </row>
    <row r="2505" spans="1:14" ht="30" customHeight="1" x14ac:dyDescent="0.4">
      <c r="A2505" s="2">
        <v>2504</v>
      </c>
      <c r="B2505" s="3" t="s">
        <v>251</v>
      </c>
      <c r="C2505" s="3" t="s">
        <v>70</v>
      </c>
      <c r="D2505" s="4">
        <v>128</v>
      </c>
      <c r="E2505" s="5" t="s">
        <v>158</v>
      </c>
      <c r="F2505" s="5" t="s">
        <v>159</v>
      </c>
      <c r="G2505" s="5" t="s">
        <v>4303</v>
      </c>
      <c r="H2505" s="6">
        <v>2009</v>
      </c>
      <c r="I2505" s="6" t="s">
        <v>29</v>
      </c>
      <c r="J2505" s="18">
        <v>142</v>
      </c>
      <c r="K2505" s="19">
        <v>40938</v>
      </c>
      <c r="L2505" s="16" t="s">
        <v>5272</v>
      </c>
      <c r="M2505" s="21" t="s">
        <v>5273</v>
      </c>
      <c r="N2505" s="20"/>
    </row>
    <row r="2506" spans="1:14" ht="30" customHeight="1" x14ac:dyDescent="0.4">
      <c r="A2506" s="2">
        <v>2505</v>
      </c>
      <c r="B2506" s="3" t="s">
        <v>291</v>
      </c>
      <c r="C2506" s="3" t="s">
        <v>5356</v>
      </c>
      <c r="D2506" s="4">
        <v>30</v>
      </c>
      <c r="E2506" s="26" t="s">
        <v>160</v>
      </c>
      <c r="F2506" s="5" t="s">
        <v>161</v>
      </c>
      <c r="G2506" s="5" t="s">
        <v>4303</v>
      </c>
      <c r="H2506" s="6">
        <v>2006</v>
      </c>
      <c r="I2506" s="6" t="s">
        <v>29</v>
      </c>
      <c r="J2506" s="18">
        <v>107</v>
      </c>
      <c r="K2506" s="19">
        <v>40938</v>
      </c>
      <c r="L2506" s="16" t="s">
        <v>5272</v>
      </c>
      <c r="M2506" s="21" t="s">
        <v>5273</v>
      </c>
      <c r="N2506" s="20"/>
    </row>
    <row r="2507" spans="1:14" ht="30" customHeight="1" x14ac:dyDescent="0.4">
      <c r="A2507" s="2">
        <v>2506</v>
      </c>
      <c r="B2507" s="3" t="s">
        <v>291</v>
      </c>
      <c r="C2507" s="3" t="s">
        <v>5356</v>
      </c>
      <c r="D2507" s="4">
        <v>31</v>
      </c>
      <c r="E2507" s="5" t="s">
        <v>160</v>
      </c>
      <c r="F2507" s="5" t="s">
        <v>161</v>
      </c>
      <c r="G2507" s="5" t="s">
        <v>4303</v>
      </c>
      <c r="H2507" s="6">
        <v>2006</v>
      </c>
      <c r="I2507" s="6" t="s">
        <v>29</v>
      </c>
      <c r="J2507" s="18">
        <v>107</v>
      </c>
      <c r="K2507" s="19">
        <v>40938</v>
      </c>
      <c r="L2507" s="16" t="s">
        <v>5272</v>
      </c>
      <c r="M2507" s="21" t="s">
        <v>5273</v>
      </c>
      <c r="N2507" s="20"/>
    </row>
    <row r="2508" spans="1:14" ht="30" customHeight="1" x14ac:dyDescent="0.4">
      <c r="A2508" s="2">
        <v>2507</v>
      </c>
      <c r="B2508" s="3" t="s">
        <v>265</v>
      </c>
      <c r="C2508" s="3" t="s">
        <v>644</v>
      </c>
      <c r="D2508" s="4">
        <v>42</v>
      </c>
      <c r="E2508" s="5" t="s">
        <v>162</v>
      </c>
      <c r="F2508" s="5" t="s">
        <v>163</v>
      </c>
      <c r="G2508" s="5" t="s">
        <v>4303</v>
      </c>
      <c r="H2508" s="6">
        <v>2008</v>
      </c>
      <c r="I2508" s="6" t="s">
        <v>29</v>
      </c>
      <c r="J2508" s="18">
        <v>249</v>
      </c>
      <c r="K2508" s="19">
        <v>40938</v>
      </c>
      <c r="L2508" s="16" t="s">
        <v>5272</v>
      </c>
      <c r="M2508" s="21" t="s">
        <v>5273</v>
      </c>
      <c r="N2508" s="20"/>
    </row>
    <row r="2509" spans="1:14" ht="30" customHeight="1" x14ac:dyDescent="0.4">
      <c r="A2509" s="2">
        <v>2508</v>
      </c>
      <c r="B2509" s="3" t="s">
        <v>265</v>
      </c>
      <c r="C2509" s="3" t="s">
        <v>644</v>
      </c>
      <c r="D2509" s="4">
        <v>43</v>
      </c>
      <c r="E2509" s="5" t="s">
        <v>164</v>
      </c>
      <c r="F2509" s="5" t="s">
        <v>165</v>
      </c>
      <c r="G2509" s="5" t="s">
        <v>4303</v>
      </c>
      <c r="H2509" s="6">
        <v>2011</v>
      </c>
      <c r="I2509" s="6" t="s">
        <v>16</v>
      </c>
      <c r="J2509" s="18">
        <v>257</v>
      </c>
      <c r="K2509" s="19">
        <v>40938</v>
      </c>
      <c r="L2509" s="16" t="s">
        <v>5272</v>
      </c>
      <c r="M2509" s="21" t="s">
        <v>5273</v>
      </c>
      <c r="N2509" s="20"/>
    </row>
    <row r="2510" spans="1:14" ht="30" customHeight="1" x14ac:dyDescent="0.4">
      <c r="A2510" s="2">
        <v>2509</v>
      </c>
      <c r="B2510" s="3" t="s">
        <v>251</v>
      </c>
      <c r="C2510" s="3" t="s">
        <v>4601</v>
      </c>
      <c r="D2510" s="4">
        <v>129</v>
      </c>
      <c r="E2510" s="5" t="s">
        <v>166</v>
      </c>
      <c r="F2510" s="5" t="s">
        <v>167</v>
      </c>
      <c r="G2510" s="5" t="s">
        <v>168</v>
      </c>
      <c r="H2510" s="6">
        <v>2010</v>
      </c>
      <c r="I2510" s="6" t="s">
        <v>16</v>
      </c>
      <c r="J2510" s="18">
        <v>159</v>
      </c>
      <c r="K2510" s="19">
        <v>40938</v>
      </c>
      <c r="L2510" s="16" t="s">
        <v>5272</v>
      </c>
      <c r="M2510" s="21" t="s">
        <v>5273</v>
      </c>
      <c r="N2510" s="20"/>
    </row>
    <row r="2511" spans="1:14" ht="30" customHeight="1" x14ac:dyDescent="0.4">
      <c r="A2511" s="2">
        <v>2510</v>
      </c>
      <c r="B2511" s="3" t="s">
        <v>251</v>
      </c>
      <c r="C2511" s="3" t="s">
        <v>4601</v>
      </c>
      <c r="D2511" s="4">
        <v>130</v>
      </c>
      <c r="E2511" s="5" t="s">
        <v>169</v>
      </c>
      <c r="F2511" s="5" t="s">
        <v>170</v>
      </c>
      <c r="G2511" s="5" t="s">
        <v>34</v>
      </c>
      <c r="H2511" s="6">
        <v>2010</v>
      </c>
      <c r="I2511" s="6" t="s">
        <v>16</v>
      </c>
      <c r="J2511" s="18">
        <v>101</v>
      </c>
      <c r="K2511" s="19">
        <v>40938</v>
      </c>
      <c r="L2511" s="16" t="s">
        <v>5272</v>
      </c>
      <c r="M2511" s="21" t="s">
        <v>5273</v>
      </c>
      <c r="N2511" s="20"/>
    </row>
    <row r="2512" spans="1:14" ht="30" customHeight="1" x14ac:dyDescent="0.4">
      <c r="A2512" s="2">
        <v>2511</v>
      </c>
      <c r="B2512" s="3" t="s">
        <v>265</v>
      </c>
      <c r="C2512" s="3" t="s">
        <v>644</v>
      </c>
      <c r="D2512" s="4">
        <v>44</v>
      </c>
      <c r="E2512" s="5" t="s">
        <v>171</v>
      </c>
      <c r="F2512" s="5" t="s">
        <v>172</v>
      </c>
      <c r="G2512" s="5" t="s">
        <v>4478</v>
      </c>
      <c r="H2512" s="6">
        <v>2011</v>
      </c>
      <c r="I2512" s="6" t="s">
        <v>16</v>
      </c>
      <c r="J2512" s="18">
        <v>133</v>
      </c>
      <c r="K2512" s="19">
        <v>40938</v>
      </c>
      <c r="L2512" s="16" t="s">
        <v>5272</v>
      </c>
      <c r="M2512" s="21" t="s">
        <v>5273</v>
      </c>
      <c r="N2512" s="20"/>
    </row>
    <row r="2513" spans="1:14" ht="30" customHeight="1" x14ac:dyDescent="0.4">
      <c r="A2513" s="2">
        <v>2512</v>
      </c>
      <c r="B2513" s="3" t="s">
        <v>312</v>
      </c>
      <c r="C2513" s="3" t="s">
        <v>5357</v>
      </c>
      <c r="D2513" s="4">
        <v>122</v>
      </c>
      <c r="E2513" s="5" t="s">
        <v>173</v>
      </c>
      <c r="F2513" s="5" t="s">
        <v>174</v>
      </c>
      <c r="G2513" s="5" t="s">
        <v>4303</v>
      </c>
      <c r="H2513" s="6">
        <v>2007</v>
      </c>
      <c r="I2513" s="6" t="s">
        <v>16</v>
      </c>
      <c r="J2513" s="18">
        <v>373</v>
      </c>
      <c r="K2513" s="19">
        <v>40938</v>
      </c>
      <c r="L2513" s="16" t="s">
        <v>5272</v>
      </c>
      <c r="M2513" s="21" t="s">
        <v>5273</v>
      </c>
      <c r="N2513" s="20"/>
    </row>
    <row r="2514" spans="1:14" ht="30" customHeight="1" x14ac:dyDescent="0.4">
      <c r="A2514" s="2">
        <v>2513</v>
      </c>
      <c r="B2514" s="3" t="s">
        <v>292</v>
      </c>
      <c r="C2514" s="3" t="s">
        <v>5358</v>
      </c>
      <c r="D2514" s="4">
        <v>239</v>
      </c>
      <c r="E2514" s="5" t="s">
        <v>175</v>
      </c>
      <c r="F2514" s="5" t="s">
        <v>24</v>
      </c>
      <c r="G2514" s="5" t="s">
        <v>4478</v>
      </c>
      <c r="H2514" s="6">
        <v>2010</v>
      </c>
      <c r="I2514" s="6" t="s">
        <v>16</v>
      </c>
      <c r="J2514" s="18">
        <v>125</v>
      </c>
      <c r="K2514" s="19">
        <v>40938</v>
      </c>
      <c r="L2514" s="16" t="s">
        <v>5272</v>
      </c>
      <c r="M2514" s="21" t="s">
        <v>5273</v>
      </c>
      <c r="N2514" s="20"/>
    </row>
    <row r="2515" spans="1:14" ht="30" customHeight="1" x14ac:dyDescent="0.4">
      <c r="A2515" s="2">
        <v>2514</v>
      </c>
      <c r="B2515" s="3" t="s">
        <v>278</v>
      </c>
      <c r="C2515" s="3" t="s">
        <v>332</v>
      </c>
      <c r="D2515" s="4">
        <v>27</v>
      </c>
      <c r="E2515" s="5" t="s">
        <v>176</v>
      </c>
      <c r="F2515" s="5" t="s">
        <v>3</v>
      </c>
      <c r="G2515" s="5" t="s">
        <v>7</v>
      </c>
      <c r="H2515" s="6">
        <v>2011</v>
      </c>
      <c r="I2515" s="6" t="s">
        <v>29</v>
      </c>
      <c r="J2515" s="18">
        <v>230</v>
      </c>
      <c r="K2515" s="19">
        <v>40939</v>
      </c>
      <c r="L2515" s="16" t="s">
        <v>5272</v>
      </c>
      <c r="M2515" s="21" t="s">
        <v>5273</v>
      </c>
      <c r="N2515" s="20"/>
    </row>
    <row r="2516" spans="1:14" ht="30" customHeight="1" x14ac:dyDescent="0.4">
      <c r="A2516" s="2">
        <v>2515</v>
      </c>
      <c r="B2516" s="3" t="s">
        <v>278</v>
      </c>
      <c r="C2516" s="3" t="s">
        <v>332</v>
      </c>
      <c r="D2516" s="4">
        <v>28</v>
      </c>
      <c r="E2516" s="5" t="s">
        <v>176</v>
      </c>
      <c r="F2516" s="5" t="s">
        <v>3</v>
      </c>
      <c r="G2516" s="5" t="s">
        <v>7</v>
      </c>
      <c r="H2516" s="6">
        <v>2011</v>
      </c>
      <c r="I2516" s="6" t="s">
        <v>29</v>
      </c>
      <c r="J2516" s="18">
        <v>230</v>
      </c>
      <c r="K2516" s="19">
        <v>40939</v>
      </c>
      <c r="L2516" s="16" t="s">
        <v>5272</v>
      </c>
      <c r="M2516" s="21" t="s">
        <v>5273</v>
      </c>
      <c r="N2516" s="20"/>
    </row>
    <row r="2517" spans="1:14" ht="30" customHeight="1" x14ac:dyDescent="0.4">
      <c r="A2517" s="2">
        <v>2516</v>
      </c>
      <c r="B2517" s="3" t="s">
        <v>278</v>
      </c>
      <c r="C2517" s="3" t="s">
        <v>1309</v>
      </c>
      <c r="D2517" s="4">
        <v>29</v>
      </c>
      <c r="E2517" s="5" t="s">
        <v>177</v>
      </c>
      <c r="F2517" s="5" t="s">
        <v>178</v>
      </c>
      <c r="G2517" s="5" t="s">
        <v>4303</v>
      </c>
      <c r="H2517" s="6">
        <v>2011</v>
      </c>
      <c r="I2517" s="6" t="s">
        <v>14</v>
      </c>
      <c r="J2517" s="18">
        <v>275</v>
      </c>
      <c r="K2517" s="19">
        <v>40939</v>
      </c>
      <c r="L2517" s="16" t="s">
        <v>5272</v>
      </c>
      <c r="M2517" s="21" t="s">
        <v>5273</v>
      </c>
      <c r="N2517" s="20"/>
    </row>
    <row r="2518" spans="1:14" ht="30" customHeight="1" x14ac:dyDescent="0.4">
      <c r="A2518" s="2">
        <v>2517</v>
      </c>
      <c r="B2518" s="3" t="s">
        <v>278</v>
      </c>
      <c r="C2518" s="3" t="s">
        <v>1309</v>
      </c>
      <c r="D2518" s="4">
        <v>30</v>
      </c>
      <c r="E2518" s="5" t="s">
        <v>177</v>
      </c>
      <c r="F2518" s="5" t="s">
        <v>178</v>
      </c>
      <c r="G2518" s="5" t="s">
        <v>4303</v>
      </c>
      <c r="H2518" s="6">
        <v>2011</v>
      </c>
      <c r="I2518" s="6" t="s">
        <v>14</v>
      </c>
      <c r="J2518" s="18">
        <v>275</v>
      </c>
      <c r="K2518" s="19">
        <v>40939</v>
      </c>
      <c r="L2518" s="16" t="s">
        <v>5272</v>
      </c>
      <c r="M2518" s="21" t="s">
        <v>5273</v>
      </c>
      <c r="N2518" s="20"/>
    </row>
    <row r="2519" spans="1:14" ht="30" customHeight="1" x14ac:dyDescent="0.4">
      <c r="A2519" s="2">
        <v>2518</v>
      </c>
      <c r="B2519" s="3" t="s">
        <v>379</v>
      </c>
      <c r="C2519" s="3" t="s">
        <v>5359</v>
      </c>
      <c r="D2519" s="4">
        <v>92</v>
      </c>
      <c r="E2519" s="5" t="s">
        <v>179</v>
      </c>
      <c r="F2519" s="5" t="s">
        <v>180</v>
      </c>
      <c r="G2519" s="5" t="s">
        <v>46</v>
      </c>
      <c r="H2519" s="6">
        <v>2010</v>
      </c>
      <c r="I2519" s="6" t="s">
        <v>29</v>
      </c>
      <c r="J2519" s="18">
        <v>352</v>
      </c>
      <c r="K2519" s="19">
        <v>40939</v>
      </c>
      <c r="L2519" s="16" t="s">
        <v>5272</v>
      </c>
      <c r="M2519" s="21" t="s">
        <v>5273</v>
      </c>
      <c r="N2519" s="20"/>
    </row>
    <row r="2520" spans="1:14" ht="30" customHeight="1" x14ac:dyDescent="0.4">
      <c r="A2520" s="2">
        <v>2519</v>
      </c>
      <c r="B2520" s="3" t="s">
        <v>251</v>
      </c>
      <c r="C2520" s="3" t="s">
        <v>520</v>
      </c>
      <c r="D2520" s="4">
        <v>131</v>
      </c>
      <c r="E2520" s="5" t="s">
        <v>181</v>
      </c>
      <c r="F2520" s="5" t="s">
        <v>182</v>
      </c>
      <c r="G2520" s="5" t="s">
        <v>45</v>
      </c>
      <c r="H2520" s="6">
        <v>2007</v>
      </c>
      <c r="I2520" s="6" t="s">
        <v>14</v>
      </c>
      <c r="J2520" s="18">
        <v>205</v>
      </c>
      <c r="K2520" s="19">
        <v>40939</v>
      </c>
      <c r="L2520" s="16" t="s">
        <v>5272</v>
      </c>
      <c r="M2520" s="21" t="s">
        <v>5273</v>
      </c>
      <c r="N2520" s="20"/>
    </row>
    <row r="2521" spans="1:14" ht="30" customHeight="1" x14ac:dyDescent="0.4">
      <c r="A2521" s="2">
        <v>2520</v>
      </c>
      <c r="B2521" s="3" t="s">
        <v>276</v>
      </c>
      <c r="C2521" s="3" t="s">
        <v>3746</v>
      </c>
      <c r="D2521" s="4">
        <v>258</v>
      </c>
      <c r="E2521" s="5" t="s">
        <v>5360</v>
      </c>
      <c r="F2521" s="5" t="s">
        <v>183</v>
      </c>
      <c r="G2521" s="5" t="s">
        <v>40</v>
      </c>
      <c r="H2521" s="6">
        <v>2004</v>
      </c>
      <c r="I2521" s="6" t="s">
        <v>29</v>
      </c>
      <c r="J2521" s="18">
        <v>303</v>
      </c>
      <c r="K2521" s="19">
        <v>40940</v>
      </c>
      <c r="L2521" s="16" t="s">
        <v>5272</v>
      </c>
      <c r="M2521" s="21" t="s">
        <v>5273</v>
      </c>
      <c r="N2521" s="20"/>
    </row>
    <row r="2522" spans="1:14" ht="30" customHeight="1" x14ac:dyDescent="0.4">
      <c r="A2522" s="2">
        <v>2521</v>
      </c>
      <c r="B2522" s="3" t="s">
        <v>251</v>
      </c>
      <c r="C2522" s="3" t="s">
        <v>1003</v>
      </c>
      <c r="D2522" s="4">
        <v>132</v>
      </c>
      <c r="E2522" s="5" t="s">
        <v>184</v>
      </c>
      <c r="F2522" s="5" t="s">
        <v>185</v>
      </c>
      <c r="G2522" s="5" t="s">
        <v>5361</v>
      </c>
      <c r="H2522" s="6"/>
      <c r="I2522" s="6"/>
      <c r="J2522" s="18"/>
      <c r="K2522" s="19">
        <v>40940</v>
      </c>
      <c r="L2522" s="16" t="s">
        <v>5272</v>
      </c>
      <c r="M2522" s="21" t="s">
        <v>5273</v>
      </c>
      <c r="N2522" s="20"/>
    </row>
    <row r="2523" spans="1:14" ht="30" customHeight="1" x14ac:dyDescent="0.4">
      <c r="A2523" s="2">
        <v>2522</v>
      </c>
      <c r="B2523" s="3" t="s">
        <v>251</v>
      </c>
      <c r="C2523" s="3" t="s">
        <v>1206</v>
      </c>
      <c r="D2523" s="4">
        <v>133</v>
      </c>
      <c r="E2523" s="5" t="s">
        <v>186</v>
      </c>
      <c r="F2523" s="5" t="s">
        <v>187</v>
      </c>
      <c r="G2523" s="5" t="s">
        <v>5362</v>
      </c>
      <c r="H2523" s="6"/>
      <c r="I2523" s="6"/>
      <c r="J2523" s="18"/>
      <c r="K2523" s="19">
        <v>40940</v>
      </c>
      <c r="L2523" s="16" t="s">
        <v>5272</v>
      </c>
      <c r="M2523" s="21" t="s">
        <v>5273</v>
      </c>
      <c r="N2523" s="20"/>
    </row>
    <row r="2524" spans="1:14" ht="30" customHeight="1" x14ac:dyDescent="0.4">
      <c r="A2524" s="2">
        <v>2523</v>
      </c>
      <c r="B2524" s="3" t="s">
        <v>379</v>
      </c>
      <c r="C2524" s="3" t="s">
        <v>624</v>
      </c>
      <c r="D2524" s="4">
        <v>93</v>
      </c>
      <c r="E2524" s="5" t="s">
        <v>188</v>
      </c>
      <c r="F2524" s="5" t="s">
        <v>189</v>
      </c>
      <c r="G2524" s="5" t="s">
        <v>190</v>
      </c>
      <c r="H2524" s="6">
        <v>2011</v>
      </c>
      <c r="I2524" s="6" t="s">
        <v>29</v>
      </c>
      <c r="J2524" s="18">
        <v>259</v>
      </c>
      <c r="K2524" s="19">
        <v>40940</v>
      </c>
      <c r="L2524" s="16" t="s">
        <v>5272</v>
      </c>
      <c r="M2524" s="21" t="s">
        <v>5273</v>
      </c>
      <c r="N2524" s="20"/>
    </row>
    <row r="2525" spans="1:14" ht="30" customHeight="1" x14ac:dyDescent="0.4">
      <c r="A2525" s="2">
        <v>2524</v>
      </c>
      <c r="B2525" s="3" t="s">
        <v>251</v>
      </c>
      <c r="C2525" s="3" t="s">
        <v>360</v>
      </c>
      <c r="D2525" s="4">
        <v>134</v>
      </c>
      <c r="E2525" s="5" t="s">
        <v>191</v>
      </c>
      <c r="F2525" s="5" t="s">
        <v>192</v>
      </c>
      <c r="G2525" s="5" t="s">
        <v>193</v>
      </c>
      <c r="H2525" s="6">
        <v>2010</v>
      </c>
      <c r="I2525" s="6" t="s">
        <v>16</v>
      </c>
      <c r="J2525" s="18">
        <v>111</v>
      </c>
      <c r="K2525" s="19">
        <v>40940</v>
      </c>
      <c r="L2525" s="16" t="s">
        <v>5272</v>
      </c>
      <c r="M2525" s="21" t="s">
        <v>5273</v>
      </c>
      <c r="N2525" s="20"/>
    </row>
    <row r="2526" spans="1:14" ht="30" customHeight="1" x14ac:dyDescent="0.4">
      <c r="A2526" s="2">
        <v>2525</v>
      </c>
      <c r="B2526" s="3" t="s">
        <v>374</v>
      </c>
      <c r="C2526" s="3" t="s">
        <v>5363</v>
      </c>
      <c r="D2526" s="4">
        <v>84</v>
      </c>
      <c r="E2526" s="5" t="s">
        <v>194</v>
      </c>
      <c r="F2526" s="5" t="s">
        <v>195</v>
      </c>
      <c r="G2526" s="5" t="s">
        <v>196</v>
      </c>
      <c r="H2526" s="6">
        <v>2011</v>
      </c>
      <c r="I2526" s="6" t="s">
        <v>14</v>
      </c>
      <c r="J2526" s="18">
        <v>217</v>
      </c>
      <c r="K2526" s="19">
        <v>40940</v>
      </c>
      <c r="L2526" s="16" t="s">
        <v>5272</v>
      </c>
      <c r="M2526" s="21" t="s">
        <v>5273</v>
      </c>
      <c r="N2526" s="20"/>
    </row>
    <row r="2527" spans="1:14" ht="30" customHeight="1" x14ac:dyDescent="0.4">
      <c r="A2527" s="2">
        <v>2526</v>
      </c>
      <c r="B2527" s="3" t="s">
        <v>374</v>
      </c>
      <c r="C2527" s="3" t="s">
        <v>1785</v>
      </c>
      <c r="D2527" s="4">
        <v>85</v>
      </c>
      <c r="E2527" s="5" t="s">
        <v>42</v>
      </c>
      <c r="F2527" s="5" t="s">
        <v>43</v>
      </c>
      <c r="G2527" s="5" t="s">
        <v>44</v>
      </c>
      <c r="H2527" s="6">
        <v>2011</v>
      </c>
      <c r="I2527" s="6" t="s">
        <v>29</v>
      </c>
      <c r="J2527" s="18">
        <v>261</v>
      </c>
      <c r="K2527" s="19">
        <v>40940</v>
      </c>
      <c r="L2527" s="16" t="s">
        <v>5272</v>
      </c>
      <c r="M2527" s="21" t="s">
        <v>5273</v>
      </c>
      <c r="N2527" s="20"/>
    </row>
    <row r="2528" spans="1:14" ht="30" customHeight="1" x14ac:dyDescent="0.4">
      <c r="A2528" s="2">
        <v>2527</v>
      </c>
      <c r="B2528" s="3" t="s">
        <v>264</v>
      </c>
      <c r="C2528" s="3" t="s">
        <v>370</v>
      </c>
      <c r="D2528" s="4">
        <v>123</v>
      </c>
      <c r="E2528" s="5" t="s">
        <v>147</v>
      </c>
      <c r="F2528" s="5" t="s">
        <v>24</v>
      </c>
      <c r="G2528" s="5" t="s">
        <v>4894</v>
      </c>
      <c r="H2528" s="6">
        <v>2011</v>
      </c>
      <c r="I2528" s="6"/>
      <c r="J2528" s="18">
        <v>273</v>
      </c>
      <c r="K2528" s="19">
        <v>40940</v>
      </c>
      <c r="L2528" s="16" t="s">
        <v>5272</v>
      </c>
      <c r="M2528" s="21" t="s">
        <v>5273</v>
      </c>
      <c r="N2528" s="20"/>
    </row>
    <row r="2529" spans="1:14" ht="30" customHeight="1" x14ac:dyDescent="0.4">
      <c r="A2529" s="2">
        <v>2528</v>
      </c>
      <c r="B2529" s="3" t="s">
        <v>312</v>
      </c>
      <c r="C2529" s="3" t="s">
        <v>533</v>
      </c>
      <c r="D2529" s="4">
        <v>123</v>
      </c>
      <c r="E2529" s="5" t="s">
        <v>197</v>
      </c>
      <c r="F2529" s="5" t="s">
        <v>198</v>
      </c>
      <c r="G2529" s="5" t="s">
        <v>199</v>
      </c>
      <c r="H2529" s="6"/>
      <c r="I2529" s="6"/>
      <c r="J2529" s="18"/>
      <c r="K2529" s="19">
        <v>40940</v>
      </c>
      <c r="L2529" s="16" t="s">
        <v>5272</v>
      </c>
      <c r="M2529" s="21" t="s">
        <v>5273</v>
      </c>
      <c r="N2529" s="20"/>
    </row>
    <row r="2530" spans="1:14" ht="30" customHeight="1" x14ac:dyDescent="0.4">
      <c r="A2530" s="2">
        <v>2529</v>
      </c>
      <c r="B2530" s="3" t="s">
        <v>278</v>
      </c>
      <c r="C2530" s="3" t="s">
        <v>362</v>
      </c>
      <c r="D2530" s="4">
        <v>31</v>
      </c>
      <c r="E2530" s="5" t="s">
        <v>200</v>
      </c>
      <c r="F2530" s="5" t="s">
        <v>201</v>
      </c>
      <c r="G2530" s="5" t="s">
        <v>202</v>
      </c>
      <c r="H2530" s="6">
        <v>2007</v>
      </c>
      <c r="I2530" s="6" t="s">
        <v>16</v>
      </c>
      <c r="J2530" s="18">
        <v>144</v>
      </c>
      <c r="K2530" s="19">
        <v>40942</v>
      </c>
      <c r="L2530" s="16" t="s">
        <v>5272</v>
      </c>
      <c r="M2530" s="21" t="s">
        <v>5273</v>
      </c>
      <c r="N2530" s="20"/>
    </row>
    <row r="2531" spans="1:14" ht="30" customHeight="1" x14ac:dyDescent="0.4">
      <c r="A2531" s="2">
        <v>2530</v>
      </c>
      <c r="B2531" s="3" t="s">
        <v>278</v>
      </c>
      <c r="C2531" s="3" t="s">
        <v>362</v>
      </c>
      <c r="D2531" s="4">
        <v>32</v>
      </c>
      <c r="E2531" s="5" t="s">
        <v>200</v>
      </c>
      <c r="F2531" s="5" t="s">
        <v>201</v>
      </c>
      <c r="G2531" s="5" t="s">
        <v>202</v>
      </c>
      <c r="H2531" s="6">
        <v>2007</v>
      </c>
      <c r="I2531" s="6" t="s">
        <v>16</v>
      </c>
      <c r="J2531" s="18">
        <v>144</v>
      </c>
      <c r="K2531" s="19">
        <v>40942</v>
      </c>
      <c r="L2531" s="16" t="s">
        <v>5272</v>
      </c>
      <c r="M2531" s="21" t="s">
        <v>5273</v>
      </c>
      <c r="N2531" s="20"/>
    </row>
    <row r="2532" spans="1:14" ht="30" customHeight="1" x14ac:dyDescent="0.4">
      <c r="A2532" s="2">
        <v>2531</v>
      </c>
      <c r="B2532" s="3" t="s">
        <v>374</v>
      </c>
      <c r="C2532" s="3" t="s">
        <v>5358</v>
      </c>
      <c r="D2532" s="4">
        <v>86</v>
      </c>
      <c r="E2532" s="5" t="s">
        <v>203</v>
      </c>
      <c r="F2532" s="5" t="s">
        <v>43</v>
      </c>
      <c r="G2532" s="5" t="s">
        <v>204</v>
      </c>
      <c r="H2532" s="6">
        <v>2006</v>
      </c>
      <c r="I2532" s="6" t="s">
        <v>14</v>
      </c>
      <c r="J2532" s="18">
        <v>245</v>
      </c>
      <c r="K2532" s="19">
        <v>40942</v>
      </c>
      <c r="L2532" s="16" t="s">
        <v>5272</v>
      </c>
      <c r="M2532" s="21" t="s">
        <v>5273</v>
      </c>
      <c r="N2532" s="20"/>
    </row>
    <row r="2533" spans="1:14" ht="30" customHeight="1" x14ac:dyDescent="0.4">
      <c r="A2533" s="2">
        <v>2532</v>
      </c>
      <c r="B2533" s="3" t="s">
        <v>374</v>
      </c>
      <c r="C2533" s="3" t="s">
        <v>5358</v>
      </c>
      <c r="D2533" s="4">
        <v>87</v>
      </c>
      <c r="E2533" s="5" t="s">
        <v>203</v>
      </c>
      <c r="F2533" s="5" t="s">
        <v>43</v>
      </c>
      <c r="G2533" s="5" t="s">
        <v>204</v>
      </c>
      <c r="H2533" s="6">
        <v>2006</v>
      </c>
      <c r="I2533" s="6" t="s">
        <v>14</v>
      </c>
      <c r="J2533" s="18">
        <v>245</v>
      </c>
      <c r="K2533" s="19">
        <v>40942</v>
      </c>
      <c r="L2533" s="16" t="s">
        <v>5272</v>
      </c>
      <c r="M2533" s="21" t="s">
        <v>5273</v>
      </c>
      <c r="N2533" s="20"/>
    </row>
    <row r="2534" spans="1:14" ht="30" customHeight="1" x14ac:dyDescent="0.4">
      <c r="A2534" s="2">
        <v>2533</v>
      </c>
      <c r="B2534" s="3" t="s">
        <v>376</v>
      </c>
      <c r="C2534" s="3" t="s">
        <v>574</v>
      </c>
      <c r="D2534" s="4">
        <v>226</v>
      </c>
      <c r="E2534" s="5" t="s">
        <v>205</v>
      </c>
      <c r="F2534" s="5" t="s">
        <v>3</v>
      </c>
      <c r="G2534" s="5" t="s">
        <v>9</v>
      </c>
      <c r="H2534" s="6">
        <v>2006</v>
      </c>
      <c r="I2534" s="6" t="s">
        <v>14</v>
      </c>
      <c r="J2534" s="18">
        <v>298</v>
      </c>
      <c r="K2534" s="19">
        <v>40945</v>
      </c>
      <c r="L2534" s="16" t="s">
        <v>5272</v>
      </c>
      <c r="M2534" s="21" t="s">
        <v>5273</v>
      </c>
      <c r="N2534" s="20"/>
    </row>
    <row r="2535" spans="1:14" ht="30" customHeight="1" x14ac:dyDescent="0.4">
      <c r="A2535" s="2">
        <v>2534</v>
      </c>
      <c r="B2535" s="3" t="s">
        <v>376</v>
      </c>
      <c r="C2535" s="3" t="s">
        <v>332</v>
      </c>
      <c r="D2535" s="12">
        <v>227</v>
      </c>
      <c r="E2535" s="5" t="s">
        <v>206</v>
      </c>
      <c r="F2535" s="5" t="s">
        <v>3</v>
      </c>
      <c r="G2535" s="5" t="s">
        <v>9</v>
      </c>
      <c r="H2535" s="6">
        <v>2003</v>
      </c>
      <c r="I2535" s="6" t="s">
        <v>14</v>
      </c>
      <c r="J2535" s="18">
        <v>276</v>
      </c>
      <c r="K2535" s="19">
        <v>40945</v>
      </c>
      <c r="L2535" s="16" t="s">
        <v>5272</v>
      </c>
      <c r="M2535" s="21" t="s">
        <v>5273</v>
      </c>
      <c r="N2535" s="20"/>
    </row>
    <row r="2536" spans="1:14" ht="30" customHeight="1" x14ac:dyDescent="0.4">
      <c r="A2536" s="2">
        <v>2535</v>
      </c>
      <c r="B2536" s="3" t="s">
        <v>376</v>
      </c>
      <c r="C2536" s="3" t="s">
        <v>332</v>
      </c>
      <c r="D2536" s="12">
        <v>228</v>
      </c>
      <c r="E2536" s="5" t="s">
        <v>207</v>
      </c>
      <c r="F2536" s="5" t="s">
        <v>3</v>
      </c>
      <c r="G2536" s="5" t="s">
        <v>9</v>
      </c>
      <c r="H2536" s="6">
        <v>2008</v>
      </c>
      <c r="I2536" s="6" t="s">
        <v>14</v>
      </c>
      <c r="J2536" s="18">
        <v>254</v>
      </c>
      <c r="K2536" s="19">
        <v>40945</v>
      </c>
      <c r="L2536" s="16" t="s">
        <v>5272</v>
      </c>
      <c r="M2536" s="21" t="s">
        <v>5273</v>
      </c>
      <c r="N2536" s="20"/>
    </row>
    <row r="2537" spans="1:14" ht="30" customHeight="1" x14ac:dyDescent="0.4">
      <c r="A2537" s="2">
        <v>2536</v>
      </c>
      <c r="B2537" s="3" t="s">
        <v>379</v>
      </c>
      <c r="C2537" s="3" t="s">
        <v>332</v>
      </c>
      <c r="D2537" s="12">
        <v>94</v>
      </c>
      <c r="E2537" s="5" t="s">
        <v>208</v>
      </c>
      <c r="F2537" s="5" t="s">
        <v>209</v>
      </c>
      <c r="G2537" s="5" t="s">
        <v>210</v>
      </c>
      <c r="H2537" s="6">
        <v>2010</v>
      </c>
      <c r="I2537" s="6" t="s">
        <v>29</v>
      </c>
      <c r="J2537" s="18">
        <v>237</v>
      </c>
      <c r="K2537" s="19">
        <v>40945</v>
      </c>
      <c r="L2537" s="16" t="s">
        <v>5272</v>
      </c>
      <c r="M2537" s="21" t="s">
        <v>5273</v>
      </c>
      <c r="N2537" s="20"/>
    </row>
    <row r="2538" spans="1:14" ht="30" customHeight="1" x14ac:dyDescent="0.4">
      <c r="A2538" s="2">
        <v>2537</v>
      </c>
      <c r="B2538" s="3" t="s">
        <v>379</v>
      </c>
      <c r="C2538" s="3" t="s">
        <v>1523</v>
      </c>
      <c r="D2538" s="4">
        <v>95</v>
      </c>
      <c r="E2538" s="5" t="s">
        <v>211</v>
      </c>
      <c r="F2538" s="5" t="s">
        <v>209</v>
      </c>
      <c r="G2538" s="5" t="s">
        <v>4711</v>
      </c>
      <c r="H2538" s="6">
        <v>2006</v>
      </c>
      <c r="I2538" s="6" t="s">
        <v>14</v>
      </c>
      <c r="J2538" s="18">
        <v>212</v>
      </c>
      <c r="K2538" s="19">
        <v>40945</v>
      </c>
      <c r="L2538" s="16" t="s">
        <v>5272</v>
      </c>
      <c r="M2538" s="21" t="s">
        <v>5273</v>
      </c>
      <c r="N2538" s="20"/>
    </row>
    <row r="2539" spans="1:14" ht="30" customHeight="1" x14ac:dyDescent="0.4">
      <c r="A2539" s="2">
        <v>2538</v>
      </c>
      <c r="B2539" s="3" t="s">
        <v>251</v>
      </c>
      <c r="C2539" s="3" t="s">
        <v>619</v>
      </c>
      <c r="D2539" s="4">
        <v>135</v>
      </c>
      <c r="E2539" s="5" t="s">
        <v>212</v>
      </c>
      <c r="F2539" s="5" t="s">
        <v>213</v>
      </c>
      <c r="G2539" s="5" t="s">
        <v>0</v>
      </c>
      <c r="H2539" s="6">
        <v>2012</v>
      </c>
      <c r="I2539" s="6" t="s">
        <v>12</v>
      </c>
      <c r="J2539" s="18">
        <v>209</v>
      </c>
      <c r="K2539" s="19">
        <v>40945</v>
      </c>
      <c r="L2539" s="16" t="s">
        <v>5272</v>
      </c>
      <c r="M2539" s="21" t="s">
        <v>5273</v>
      </c>
      <c r="N2539" s="20"/>
    </row>
    <row r="2540" spans="1:14" ht="30" customHeight="1" x14ac:dyDescent="0.4">
      <c r="A2540" s="2">
        <v>2539</v>
      </c>
      <c r="B2540" s="3"/>
      <c r="C2540" s="3"/>
      <c r="D2540" s="4"/>
      <c r="E2540" s="5" t="s">
        <v>214</v>
      </c>
      <c r="F2540" s="26" t="s">
        <v>215</v>
      </c>
      <c r="G2540" s="5" t="s">
        <v>0</v>
      </c>
      <c r="H2540" s="6">
        <v>2012</v>
      </c>
      <c r="I2540" s="6" t="s">
        <v>16</v>
      </c>
      <c r="J2540" s="18">
        <v>177</v>
      </c>
      <c r="K2540" s="19">
        <v>40945</v>
      </c>
      <c r="L2540" s="16" t="s">
        <v>5272</v>
      </c>
      <c r="M2540" s="21" t="s">
        <v>5273</v>
      </c>
      <c r="N2540" s="20"/>
    </row>
    <row r="2541" spans="1:14" ht="30" customHeight="1" x14ac:dyDescent="0.4">
      <c r="A2541" s="2">
        <v>2540</v>
      </c>
      <c r="B2541" s="3"/>
      <c r="C2541" s="3"/>
      <c r="D2541" s="4"/>
      <c r="E2541" s="5" t="s">
        <v>216</v>
      </c>
      <c r="F2541" s="5" t="s">
        <v>217</v>
      </c>
      <c r="G2541" s="5" t="s">
        <v>0</v>
      </c>
      <c r="H2541" s="6">
        <v>2012</v>
      </c>
      <c r="I2541" s="6" t="s">
        <v>16</v>
      </c>
      <c r="J2541" s="18">
        <v>193</v>
      </c>
      <c r="K2541" s="19">
        <v>40945</v>
      </c>
      <c r="L2541" s="16" t="s">
        <v>5272</v>
      </c>
      <c r="M2541" s="21" t="s">
        <v>5273</v>
      </c>
      <c r="N2541" s="20"/>
    </row>
    <row r="2542" spans="1:14" ht="30" customHeight="1" x14ac:dyDescent="0.4">
      <c r="A2542" s="2">
        <v>2541</v>
      </c>
      <c r="B2542" s="3" t="s">
        <v>374</v>
      </c>
      <c r="C2542" s="3" t="s">
        <v>1767</v>
      </c>
      <c r="D2542" s="4">
        <v>88</v>
      </c>
      <c r="E2542" s="5" t="s">
        <v>218</v>
      </c>
      <c r="F2542" s="5" t="s">
        <v>5364</v>
      </c>
      <c r="G2542" s="5" t="s">
        <v>219</v>
      </c>
      <c r="H2542" s="6">
        <v>2010</v>
      </c>
      <c r="I2542" s="6" t="s">
        <v>14</v>
      </c>
      <c r="J2542" s="18">
        <v>222</v>
      </c>
      <c r="K2542" s="19">
        <v>40947</v>
      </c>
      <c r="L2542" s="16" t="s">
        <v>5272</v>
      </c>
      <c r="M2542" s="21" t="s">
        <v>5273</v>
      </c>
      <c r="N2542" s="20"/>
    </row>
    <row r="2543" spans="1:14" ht="30" customHeight="1" x14ac:dyDescent="0.4">
      <c r="A2543" s="2">
        <v>2542</v>
      </c>
      <c r="B2543" s="3" t="s">
        <v>292</v>
      </c>
      <c r="C2543" s="3" t="s">
        <v>4035</v>
      </c>
      <c r="D2543" s="4">
        <v>240</v>
      </c>
      <c r="E2543" s="5" t="s">
        <v>220</v>
      </c>
      <c r="F2543" s="5" t="s">
        <v>31</v>
      </c>
      <c r="G2543" s="5" t="s">
        <v>0</v>
      </c>
      <c r="H2543" s="6">
        <v>2009</v>
      </c>
      <c r="I2543" s="6" t="s">
        <v>16</v>
      </c>
      <c r="J2543" s="18">
        <v>149</v>
      </c>
      <c r="K2543" s="19">
        <v>40947</v>
      </c>
      <c r="L2543" s="16" t="s">
        <v>5272</v>
      </c>
      <c r="M2543" s="21" t="s">
        <v>5273</v>
      </c>
      <c r="N2543" s="20"/>
    </row>
    <row r="2544" spans="1:14" ht="30" customHeight="1" x14ac:dyDescent="0.4">
      <c r="A2544" s="2">
        <v>2543</v>
      </c>
      <c r="B2544" s="3" t="s">
        <v>265</v>
      </c>
      <c r="C2544" s="3" t="s">
        <v>439</v>
      </c>
      <c r="D2544" s="4">
        <v>51</v>
      </c>
      <c r="E2544" s="5" t="s">
        <v>5365</v>
      </c>
      <c r="F2544" s="5" t="s">
        <v>5366</v>
      </c>
      <c r="G2544" s="5" t="s">
        <v>1530</v>
      </c>
      <c r="H2544" s="6">
        <v>2012</v>
      </c>
      <c r="I2544" s="6" t="s">
        <v>12</v>
      </c>
      <c r="J2544" s="18"/>
      <c r="K2544" s="19">
        <v>40952</v>
      </c>
      <c r="L2544" s="16" t="s">
        <v>5327</v>
      </c>
      <c r="M2544" s="21" t="s">
        <v>5273</v>
      </c>
      <c r="N2544" s="20"/>
    </row>
    <row r="2545" spans="1:14" ht="30" customHeight="1" x14ac:dyDescent="0.4">
      <c r="A2545" s="2">
        <v>2544</v>
      </c>
      <c r="B2545" s="3" t="s">
        <v>69</v>
      </c>
      <c r="C2545" s="3" t="s">
        <v>5367</v>
      </c>
      <c r="D2545" s="4">
        <v>171</v>
      </c>
      <c r="E2545" s="5" t="s">
        <v>221</v>
      </c>
      <c r="F2545" s="5" t="s">
        <v>222</v>
      </c>
      <c r="G2545" s="5" t="s">
        <v>5368</v>
      </c>
      <c r="H2545" s="6">
        <v>2012</v>
      </c>
      <c r="I2545" s="6" t="s">
        <v>14</v>
      </c>
      <c r="J2545" s="18">
        <v>180</v>
      </c>
      <c r="K2545" s="19">
        <v>40954</v>
      </c>
      <c r="L2545" s="36" t="s">
        <v>5272</v>
      </c>
      <c r="M2545" s="21" t="s">
        <v>5273</v>
      </c>
      <c r="N2545" s="20"/>
    </row>
    <row r="2546" spans="1:14" ht="30" customHeight="1" x14ac:dyDescent="0.4">
      <c r="A2546" s="2">
        <v>2545</v>
      </c>
      <c r="B2546" s="3" t="s">
        <v>276</v>
      </c>
      <c r="C2546" s="3" t="s">
        <v>332</v>
      </c>
      <c r="D2546" s="4">
        <v>259</v>
      </c>
      <c r="E2546" s="5" t="s">
        <v>60</v>
      </c>
      <c r="F2546" s="5" t="s">
        <v>223</v>
      </c>
      <c r="G2546" s="5" t="s">
        <v>3002</v>
      </c>
      <c r="H2546" s="6">
        <v>2008</v>
      </c>
      <c r="I2546" s="6" t="s">
        <v>16</v>
      </c>
      <c r="J2546" s="18">
        <v>162</v>
      </c>
      <c r="K2546" s="19">
        <v>40955</v>
      </c>
      <c r="L2546" s="16" t="s">
        <v>5272</v>
      </c>
      <c r="M2546" s="21" t="s">
        <v>5273</v>
      </c>
      <c r="N2546" s="20"/>
    </row>
    <row r="2547" spans="1:14" ht="30" customHeight="1" x14ac:dyDescent="0.4">
      <c r="A2547" s="2">
        <v>2546</v>
      </c>
      <c r="B2547" s="3"/>
      <c r="C2547" s="3"/>
      <c r="D2547" s="4"/>
      <c r="E2547" s="5" t="s">
        <v>224</v>
      </c>
      <c r="F2547" s="5" t="s">
        <v>225</v>
      </c>
      <c r="G2547" s="5" t="s">
        <v>226</v>
      </c>
      <c r="H2547" s="6">
        <v>2012</v>
      </c>
      <c r="I2547" s="6" t="s">
        <v>12</v>
      </c>
      <c r="J2547" s="18">
        <v>214</v>
      </c>
      <c r="K2547" s="19">
        <v>40955</v>
      </c>
      <c r="L2547" s="16" t="s">
        <v>5272</v>
      </c>
      <c r="M2547" s="21" t="s">
        <v>5273</v>
      </c>
      <c r="N2547" s="20"/>
    </row>
    <row r="2548" spans="1:14" ht="30" customHeight="1" x14ac:dyDescent="0.4">
      <c r="A2548" s="2">
        <v>2547</v>
      </c>
      <c r="B2548" s="3"/>
      <c r="C2548" s="3"/>
      <c r="D2548" s="4"/>
      <c r="E2548" s="5" t="s">
        <v>224</v>
      </c>
      <c r="F2548" s="5" t="s">
        <v>225</v>
      </c>
      <c r="G2548" s="5" t="s">
        <v>226</v>
      </c>
      <c r="H2548" s="6">
        <v>2012</v>
      </c>
      <c r="I2548" s="6" t="s">
        <v>12</v>
      </c>
      <c r="J2548" s="18">
        <v>214</v>
      </c>
      <c r="K2548" s="19">
        <v>40955</v>
      </c>
      <c r="L2548" s="16" t="s">
        <v>5272</v>
      </c>
      <c r="M2548" s="21" t="s">
        <v>5273</v>
      </c>
      <c r="N2548" s="20"/>
    </row>
    <row r="2549" spans="1:14" ht="30" customHeight="1" x14ac:dyDescent="0.4">
      <c r="A2549" s="2">
        <v>2548</v>
      </c>
      <c r="B2549" s="3" t="s">
        <v>374</v>
      </c>
      <c r="C2549" s="3" t="s">
        <v>375</v>
      </c>
      <c r="D2549" s="4">
        <v>89</v>
      </c>
      <c r="E2549" s="5" t="s">
        <v>227</v>
      </c>
      <c r="F2549" s="5" t="s">
        <v>43</v>
      </c>
      <c r="G2549" s="5" t="s">
        <v>228</v>
      </c>
      <c r="H2549" s="6">
        <v>2007</v>
      </c>
      <c r="I2549" s="6" t="s">
        <v>14</v>
      </c>
      <c r="J2549" s="18">
        <v>210</v>
      </c>
      <c r="K2549" s="19">
        <v>40960</v>
      </c>
      <c r="L2549" s="16" t="s">
        <v>5272</v>
      </c>
      <c r="M2549" s="21" t="s">
        <v>5273</v>
      </c>
      <c r="N2549" s="20"/>
    </row>
    <row r="2550" spans="1:14" ht="30" customHeight="1" x14ac:dyDescent="0.4">
      <c r="A2550" s="2">
        <v>2549</v>
      </c>
      <c r="B2550" s="3" t="s">
        <v>276</v>
      </c>
      <c r="C2550" s="3" t="s">
        <v>5369</v>
      </c>
      <c r="D2550" s="4">
        <v>260</v>
      </c>
      <c r="E2550" s="5" t="s">
        <v>229</v>
      </c>
      <c r="F2550" s="5" t="s">
        <v>230</v>
      </c>
      <c r="G2550" s="5" t="s">
        <v>4</v>
      </c>
      <c r="H2550" s="6">
        <v>2008</v>
      </c>
      <c r="I2550" s="6" t="s">
        <v>29</v>
      </c>
      <c r="J2550" s="18">
        <v>270</v>
      </c>
      <c r="K2550" s="19">
        <v>40966</v>
      </c>
      <c r="L2550" s="16" t="s">
        <v>5272</v>
      </c>
      <c r="M2550" s="21" t="s">
        <v>5273</v>
      </c>
      <c r="N2550" s="20"/>
    </row>
    <row r="2551" spans="1:14" ht="30" customHeight="1" x14ac:dyDescent="0.4">
      <c r="A2551" s="2">
        <v>2550</v>
      </c>
      <c r="B2551" s="3" t="s">
        <v>297</v>
      </c>
      <c r="C2551" s="3" t="s">
        <v>332</v>
      </c>
      <c r="D2551" s="4">
        <v>135</v>
      </c>
      <c r="E2551" s="5" t="s">
        <v>231</v>
      </c>
      <c r="F2551" s="5" t="s">
        <v>0</v>
      </c>
      <c r="G2551" s="5" t="s">
        <v>3002</v>
      </c>
      <c r="H2551" s="6">
        <v>2012</v>
      </c>
      <c r="I2551" s="6" t="s">
        <v>12</v>
      </c>
      <c r="J2551" s="18">
        <v>198</v>
      </c>
      <c r="K2551" s="19">
        <v>40969</v>
      </c>
      <c r="L2551" s="16" t="s">
        <v>5272</v>
      </c>
      <c r="M2551" s="21" t="s">
        <v>5273</v>
      </c>
      <c r="N2551" s="20"/>
    </row>
    <row r="2552" spans="1:14" ht="30" customHeight="1" x14ac:dyDescent="0.4">
      <c r="A2552" s="2">
        <v>2551</v>
      </c>
      <c r="B2552" s="3" t="s">
        <v>315</v>
      </c>
      <c r="C2552" s="3" t="s">
        <v>492</v>
      </c>
      <c r="D2552" s="4">
        <v>142</v>
      </c>
      <c r="E2552" s="5" t="s">
        <v>232</v>
      </c>
      <c r="F2552" s="5" t="s">
        <v>0</v>
      </c>
      <c r="G2552" s="5" t="s">
        <v>3002</v>
      </c>
      <c r="H2552" s="6">
        <v>2012</v>
      </c>
      <c r="I2552" s="6" t="s">
        <v>16</v>
      </c>
      <c r="J2552" s="18">
        <v>151</v>
      </c>
      <c r="K2552" s="19">
        <v>40969</v>
      </c>
      <c r="L2552" s="16" t="s">
        <v>5272</v>
      </c>
      <c r="M2552" s="21" t="s">
        <v>5273</v>
      </c>
      <c r="N2552" s="20"/>
    </row>
    <row r="2553" spans="1:14" ht="30" customHeight="1" x14ac:dyDescent="0.4">
      <c r="A2553" s="2">
        <v>2552</v>
      </c>
      <c r="B2553" s="6" t="s">
        <v>266</v>
      </c>
      <c r="C2553" s="3" t="s">
        <v>351</v>
      </c>
      <c r="D2553" s="4">
        <v>44</v>
      </c>
      <c r="E2553" s="5" t="s">
        <v>233</v>
      </c>
      <c r="F2553" s="5" t="s">
        <v>234</v>
      </c>
      <c r="G2553" s="5" t="s">
        <v>235</v>
      </c>
      <c r="H2553" s="6">
        <v>2012</v>
      </c>
      <c r="I2553" s="6" t="s">
        <v>29</v>
      </c>
      <c r="J2553" s="18">
        <v>307</v>
      </c>
      <c r="K2553" s="19">
        <v>40973</v>
      </c>
      <c r="L2553" s="16" t="s">
        <v>5272</v>
      </c>
      <c r="M2553" s="21" t="s">
        <v>5273</v>
      </c>
      <c r="N2553" s="20"/>
    </row>
    <row r="2554" spans="1:14" ht="30" customHeight="1" x14ac:dyDescent="0.4">
      <c r="A2554" s="2">
        <v>2553</v>
      </c>
      <c r="B2554" s="3" t="s">
        <v>350</v>
      </c>
      <c r="C2554" s="3" t="s">
        <v>1167</v>
      </c>
      <c r="D2554" s="4">
        <v>196</v>
      </c>
      <c r="E2554" s="5" t="s">
        <v>5370</v>
      </c>
      <c r="F2554" s="5" t="s">
        <v>5351</v>
      </c>
      <c r="G2554" s="5" t="s">
        <v>3002</v>
      </c>
      <c r="H2554" s="6"/>
      <c r="I2554" s="6"/>
      <c r="J2554" s="18">
        <v>416</v>
      </c>
      <c r="K2554" s="19">
        <v>40155</v>
      </c>
      <c r="L2554" s="16" t="s">
        <v>4560</v>
      </c>
      <c r="M2554" s="21" t="s">
        <v>4561</v>
      </c>
      <c r="N2554" s="20"/>
    </row>
    <row r="2555" spans="1:14" ht="30" customHeight="1" x14ac:dyDescent="0.4">
      <c r="A2555" s="2">
        <v>2554</v>
      </c>
      <c r="B2555" s="3" t="s">
        <v>379</v>
      </c>
      <c r="C2555" s="3" t="s">
        <v>2428</v>
      </c>
      <c r="D2555" s="4">
        <v>97</v>
      </c>
      <c r="E2555" s="5" t="s">
        <v>238</v>
      </c>
      <c r="F2555" s="5" t="s">
        <v>239</v>
      </c>
      <c r="G2555" s="5" t="s">
        <v>32</v>
      </c>
      <c r="H2555" s="6">
        <v>2012</v>
      </c>
      <c r="I2555" s="6" t="s">
        <v>14</v>
      </c>
      <c r="J2555" s="18">
        <v>173</v>
      </c>
      <c r="K2555" s="19">
        <v>40980</v>
      </c>
      <c r="L2555" s="16" t="s">
        <v>5272</v>
      </c>
      <c r="M2555" s="21" t="s">
        <v>5273</v>
      </c>
      <c r="N2555" s="20"/>
    </row>
    <row r="2556" spans="1:14" ht="30" customHeight="1" x14ac:dyDescent="0.4">
      <c r="A2556" s="2">
        <v>2555</v>
      </c>
      <c r="B2556" s="3" t="s">
        <v>379</v>
      </c>
      <c r="C2556" s="3" t="s">
        <v>2428</v>
      </c>
      <c r="D2556" s="4">
        <v>98</v>
      </c>
      <c r="E2556" s="5" t="s">
        <v>238</v>
      </c>
      <c r="F2556" s="5" t="s">
        <v>239</v>
      </c>
      <c r="G2556" s="5" t="s">
        <v>32</v>
      </c>
      <c r="H2556" s="6">
        <v>2012</v>
      </c>
      <c r="I2556" s="6" t="s">
        <v>14</v>
      </c>
      <c r="J2556" s="18">
        <v>173</v>
      </c>
      <c r="K2556" s="19">
        <v>40980</v>
      </c>
      <c r="L2556" s="16" t="s">
        <v>5272</v>
      </c>
      <c r="M2556" s="21" t="s">
        <v>5273</v>
      </c>
      <c r="N2556" s="20"/>
    </row>
    <row r="2557" spans="1:14" ht="30" customHeight="1" x14ac:dyDescent="0.4">
      <c r="A2557" s="2">
        <v>2556</v>
      </c>
      <c r="B2557" s="3" t="s">
        <v>276</v>
      </c>
      <c r="C2557" s="3" t="s">
        <v>5371</v>
      </c>
      <c r="D2557" s="4">
        <v>273</v>
      </c>
      <c r="E2557" s="5" t="s">
        <v>5372</v>
      </c>
      <c r="F2557" s="5" t="s">
        <v>5373</v>
      </c>
      <c r="G2557" s="5" t="s">
        <v>1452</v>
      </c>
      <c r="H2557" s="6">
        <v>2012</v>
      </c>
      <c r="I2557" s="6" t="s">
        <v>16</v>
      </c>
      <c r="J2557" s="18">
        <v>219</v>
      </c>
      <c r="K2557" s="19">
        <v>40987</v>
      </c>
      <c r="L2557" s="16" t="s">
        <v>5374</v>
      </c>
      <c r="M2557" s="21" t="s">
        <v>5273</v>
      </c>
      <c r="N2557" s="20"/>
    </row>
    <row r="2558" spans="1:14" ht="30" customHeight="1" x14ac:dyDescent="0.4">
      <c r="A2558" s="2">
        <v>2557</v>
      </c>
      <c r="B2558" s="3" t="s">
        <v>276</v>
      </c>
      <c r="C2558" s="3" t="s">
        <v>5369</v>
      </c>
      <c r="D2558" s="4">
        <v>261</v>
      </c>
      <c r="E2558" s="5" t="s">
        <v>229</v>
      </c>
      <c r="F2558" s="5" t="s">
        <v>230</v>
      </c>
      <c r="G2558" s="5" t="s">
        <v>4</v>
      </c>
      <c r="H2558" s="6">
        <v>2008</v>
      </c>
      <c r="I2558" s="6" t="s">
        <v>29</v>
      </c>
      <c r="J2558" s="18">
        <v>270</v>
      </c>
      <c r="K2558" s="19">
        <v>40989</v>
      </c>
      <c r="L2558" s="16" t="s">
        <v>5272</v>
      </c>
      <c r="M2558" s="21" t="s">
        <v>5273</v>
      </c>
      <c r="N2558" s="20"/>
    </row>
    <row r="2559" spans="1:14" ht="30" customHeight="1" x14ac:dyDescent="0.4">
      <c r="A2559" s="2">
        <v>2558</v>
      </c>
      <c r="B2559" s="3"/>
      <c r="C2559" s="3"/>
      <c r="D2559" s="4"/>
      <c r="E2559" s="5" t="s">
        <v>240</v>
      </c>
      <c r="F2559" s="5" t="s">
        <v>241</v>
      </c>
      <c r="G2559" s="5" t="s">
        <v>8</v>
      </c>
      <c r="H2559" s="6">
        <v>2011</v>
      </c>
      <c r="I2559" s="6" t="s">
        <v>12</v>
      </c>
      <c r="J2559" s="18">
        <v>220</v>
      </c>
      <c r="K2559" s="19">
        <v>40989</v>
      </c>
      <c r="L2559" s="16" t="s">
        <v>5272</v>
      </c>
      <c r="M2559" s="21" t="s">
        <v>5273</v>
      </c>
      <c r="N2559" s="20"/>
    </row>
    <row r="2560" spans="1:14" ht="30" customHeight="1" x14ac:dyDescent="0.4">
      <c r="A2560" s="2">
        <v>2559</v>
      </c>
      <c r="B2560" s="3" t="s">
        <v>312</v>
      </c>
      <c r="C2560" s="3" t="s">
        <v>533</v>
      </c>
      <c r="D2560" s="4">
        <v>124</v>
      </c>
      <c r="E2560" s="5" t="s">
        <v>197</v>
      </c>
      <c r="F2560" s="5" t="s">
        <v>198</v>
      </c>
      <c r="G2560" s="5" t="s">
        <v>199</v>
      </c>
      <c r="H2560" s="6"/>
      <c r="I2560" s="6"/>
      <c r="J2560" s="18"/>
      <c r="K2560" s="19">
        <v>40989</v>
      </c>
      <c r="L2560" s="16" t="s">
        <v>5272</v>
      </c>
      <c r="M2560" s="21" t="s">
        <v>5273</v>
      </c>
      <c r="N2560" s="20"/>
    </row>
    <row r="2561" spans="1:14" ht="30" customHeight="1" x14ac:dyDescent="0.4">
      <c r="A2561" s="2">
        <v>2560</v>
      </c>
      <c r="B2561" s="3"/>
      <c r="C2561" s="3"/>
      <c r="D2561" s="4"/>
      <c r="E2561" s="5" t="s">
        <v>242</v>
      </c>
      <c r="F2561" s="5" t="s">
        <v>243</v>
      </c>
      <c r="G2561" s="5" t="s">
        <v>244</v>
      </c>
      <c r="H2561" s="6">
        <v>2009</v>
      </c>
      <c r="I2561" s="6" t="s">
        <v>12</v>
      </c>
      <c r="J2561" s="18">
        <v>42</v>
      </c>
      <c r="K2561" s="19">
        <v>40995</v>
      </c>
      <c r="L2561" s="16" t="s">
        <v>5272</v>
      </c>
      <c r="M2561" s="21" t="s">
        <v>5273</v>
      </c>
      <c r="N2561" s="20"/>
    </row>
    <row r="2562" spans="1:14" ht="30" customHeight="1" x14ac:dyDescent="0.4">
      <c r="A2562" s="2">
        <v>2561</v>
      </c>
      <c r="B2562" s="3"/>
      <c r="C2562" s="3"/>
      <c r="D2562" s="4"/>
      <c r="E2562" s="5" t="s">
        <v>245</v>
      </c>
      <c r="F2562" s="5" t="s">
        <v>243</v>
      </c>
      <c r="G2562" s="5" t="s">
        <v>244</v>
      </c>
      <c r="H2562" s="6">
        <v>2011</v>
      </c>
      <c r="I2562" s="6" t="s">
        <v>12</v>
      </c>
      <c r="J2562" s="18">
        <v>48</v>
      </c>
      <c r="K2562" s="19">
        <v>40995</v>
      </c>
      <c r="L2562" s="16" t="s">
        <v>5272</v>
      </c>
      <c r="M2562" s="21" t="s">
        <v>5273</v>
      </c>
      <c r="N2562" s="20"/>
    </row>
    <row r="2563" spans="1:14" ht="30" customHeight="1" x14ac:dyDescent="0.4">
      <c r="A2563" s="2">
        <v>2562</v>
      </c>
      <c r="B2563" s="3" t="s">
        <v>65</v>
      </c>
      <c r="C2563" s="3" t="s">
        <v>746</v>
      </c>
      <c r="D2563" s="4">
        <v>507</v>
      </c>
      <c r="E2563" s="5" t="s">
        <v>5375</v>
      </c>
      <c r="F2563" s="5" t="s">
        <v>5376</v>
      </c>
      <c r="G2563" s="5" t="s">
        <v>3313</v>
      </c>
      <c r="H2563" s="6">
        <v>2011</v>
      </c>
      <c r="I2563" s="6" t="s">
        <v>12</v>
      </c>
      <c r="J2563" s="18">
        <v>48</v>
      </c>
      <c r="K2563" s="19">
        <v>40997</v>
      </c>
      <c r="L2563" s="16" t="s">
        <v>5374</v>
      </c>
      <c r="M2563" s="21" t="s">
        <v>5377</v>
      </c>
      <c r="N2563" s="20"/>
    </row>
    <row r="2564" spans="1:14" ht="30" customHeight="1" x14ac:dyDescent="0.4">
      <c r="A2564" s="2">
        <v>2563</v>
      </c>
      <c r="B2564" s="3" t="s">
        <v>65</v>
      </c>
      <c r="C2564" s="3" t="s">
        <v>746</v>
      </c>
      <c r="D2564" s="4">
        <v>508</v>
      </c>
      <c r="E2564" s="5" t="s">
        <v>5378</v>
      </c>
      <c r="F2564" s="5" t="s">
        <v>5379</v>
      </c>
      <c r="G2564" s="5" t="s">
        <v>942</v>
      </c>
      <c r="H2564" s="6">
        <v>2012</v>
      </c>
      <c r="I2564" s="6" t="s">
        <v>16</v>
      </c>
      <c r="J2564" s="18">
        <v>116</v>
      </c>
      <c r="K2564" s="19">
        <v>41001</v>
      </c>
      <c r="L2564" s="16" t="s">
        <v>5374</v>
      </c>
      <c r="M2564" s="21" t="s">
        <v>5377</v>
      </c>
      <c r="N2564" s="20"/>
    </row>
    <row r="2565" spans="1:14" ht="30" customHeight="1" x14ac:dyDescent="0.4">
      <c r="A2565" s="2">
        <v>2564</v>
      </c>
      <c r="B2565" s="3" t="s">
        <v>376</v>
      </c>
      <c r="C2565" s="3" t="s">
        <v>332</v>
      </c>
      <c r="D2565" s="4">
        <v>229</v>
      </c>
      <c r="E2565" s="5" t="s">
        <v>5380</v>
      </c>
      <c r="F2565" s="5" t="s">
        <v>5381</v>
      </c>
      <c r="G2565" s="5" t="s">
        <v>942</v>
      </c>
      <c r="H2565" s="6">
        <v>2012</v>
      </c>
      <c r="I2565" s="6" t="s">
        <v>14</v>
      </c>
      <c r="J2565" s="18">
        <v>235</v>
      </c>
      <c r="K2565" s="19">
        <v>41001</v>
      </c>
      <c r="L2565" s="16" t="s">
        <v>5374</v>
      </c>
      <c r="M2565" s="21" t="s">
        <v>5377</v>
      </c>
      <c r="N2565" s="20"/>
    </row>
    <row r="2566" spans="1:14" ht="30" customHeight="1" x14ac:dyDescent="0.4">
      <c r="A2566" s="2">
        <v>2565</v>
      </c>
      <c r="B2566" s="3" t="s">
        <v>349</v>
      </c>
      <c r="C2566" s="3" t="s">
        <v>332</v>
      </c>
      <c r="D2566" s="12">
        <v>134</v>
      </c>
      <c r="E2566" s="5" t="s">
        <v>5382</v>
      </c>
      <c r="F2566" s="5" t="s">
        <v>5383</v>
      </c>
      <c r="G2566" s="5" t="s">
        <v>942</v>
      </c>
      <c r="H2566" s="6">
        <v>2012</v>
      </c>
      <c r="I2566" s="6" t="s">
        <v>29</v>
      </c>
      <c r="J2566" s="18">
        <v>928</v>
      </c>
      <c r="K2566" s="19">
        <v>41001</v>
      </c>
      <c r="L2566" s="16" t="s">
        <v>5374</v>
      </c>
      <c r="M2566" s="21" t="s">
        <v>5377</v>
      </c>
      <c r="N2566" s="20"/>
    </row>
    <row r="2567" spans="1:14" ht="30" customHeight="1" x14ac:dyDescent="0.4">
      <c r="A2567" s="2">
        <v>2566</v>
      </c>
      <c r="B2567" s="3"/>
      <c r="C2567" s="3"/>
      <c r="D2567" s="4"/>
      <c r="E2567" s="5" t="s">
        <v>5384</v>
      </c>
      <c r="F2567" s="5" t="s">
        <v>5385</v>
      </c>
      <c r="G2567" s="5"/>
      <c r="H2567" s="6">
        <v>2012</v>
      </c>
      <c r="I2567" s="6" t="s">
        <v>12</v>
      </c>
      <c r="J2567" s="18">
        <v>77</v>
      </c>
      <c r="K2567" s="19">
        <v>41002</v>
      </c>
      <c r="L2567" s="16" t="s">
        <v>5374</v>
      </c>
      <c r="M2567" s="21" t="s">
        <v>5377</v>
      </c>
      <c r="N2567" s="20"/>
    </row>
    <row r="2568" spans="1:14" ht="30" customHeight="1" x14ac:dyDescent="0.4">
      <c r="A2568" s="2">
        <v>2567</v>
      </c>
      <c r="B2568" s="3" t="s">
        <v>251</v>
      </c>
      <c r="C2568" s="3" t="s">
        <v>370</v>
      </c>
      <c r="D2568" s="4">
        <v>136</v>
      </c>
      <c r="E2568" s="5" t="s">
        <v>5386</v>
      </c>
      <c r="F2568" s="5" t="s">
        <v>5387</v>
      </c>
      <c r="G2568" s="5"/>
      <c r="H2568" s="6"/>
      <c r="I2568" s="6"/>
      <c r="J2568" s="18"/>
      <c r="K2568" s="19">
        <v>41011</v>
      </c>
      <c r="L2568" s="16" t="s">
        <v>5374</v>
      </c>
      <c r="M2568" s="21" t="s">
        <v>5377</v>
      </c>
      <c r="N2568" s="20"/>
    </row>
    <row r="2569" spans="1:14" ht="30" customHeight="1" x14ac:dyDescent="0.4">
      <c r="A2569" s="2">
        <v>2568</v>
      </c>
      <c r="B2569" s="3" t="s">
        <v>65</v>
      </c>
      <c r="C2569" s="3" t="s">
        <v>1342</v>
      </c>
      <c r="D2569" s="4">
        <v>509</v>
      </c>
      <c r="E2569" s="5" t="s">
        <v>5388</v>
      </c>
      <c r="F2569" s="5" t="s">
        <v>3290</v>
      </c>
      <c r="G2569" s="5" t="s">
        <v>5389</v>
      </c>
      <c r="H2569" s="6">
        <v>2012</v>
      </c>
      <c r="I2569" s="6" t="s">
        <v>12</v>
      </c>
      <c r="J2569" s="18">
        <v>247</v>
      </c>
      <c r="K2569" s="19">
        <v>41015</v>
      </c>
      <c r="L2569" s="16" t="s">
        <v>5374</v>
      </c>
      <c r="M2569" s="21" t="s">
        <v>5377</v>
      </c>
      <c r="N2569" s="20"/>
    </row>
    <row r="2570" spans="1:14" ht="30" customHeight="1" x14ac:dyDescent="0.4">
      <c r="A2570" s="2">
        <v>2569</v>
      </c>
      <c r="B2570" s="3" t="s">
        <v>69</v>
      </c>
      <c r="C2570" s="3" t="s">
        <v>746</v>
      </c>
      <c r="D2570" s="4">
        <v>163</v>
      </c>
      <c r="E2570" s="5" t="s">
        <v>5390</v>
      </c>
      <c r="F2570" s="5" t="s">
        <v>5391</v>
      </c>
      <c r="G2570" s="5" t="s">
        <v>5391</v>
      </c>
      <c r="H2570" s="6">
        <v>2012</v>
      </c>
      <c r="I2570" s="6" t="s">
        <v>12</v>
      </c>
      <c r="J2570" s="18">
        <v>75</v>
      </c>
      <c r="K2570" s="19">
        <v>41022</v>
      </c>
      <c r="L2570" s="16" t="s">
        <v>5374</v>
      </c>
      <c r="M2570" s="21" t="s">
        <v>5377</v>
      </c>
      <c r="N2570" s="20"/>
    </row>
    <row r="2571" spans="1:14" ht="30" customHeight="1" x14ac:dyDescent="0.4">
      <c r="A2571" s="2">
        <v>2570</v>
      </c>
      <c r="B2571" s="3" t="s">
        <v>251</v>
      </c>
      <c r="C2571" s="3" t="s">
        <v>70</v>
      </c>
      <c r="D2571" s="4">
        <v>137</v>
      </c>
      <c r="E2571" s="5" t="s">
        <v>5392</v>
      </c>
      <c r="F2571" s="5" t="s">
        <v>5393</v>
      </c>
      <c r="G2571" s="5" t="s">
        <v>942</v>
      </c>
      <c r="H2571" s="6">
        <v>2012</v>
      </c>
      <c r="I2571" s="6" t="s">
        <v>16</v>
      </c>
      <c r="J2571" s="18">
        <v>239</v>
      </c>
      <c r="K2571" s="19">
        <v>41031</v>
      </c>
      <c r="L2571" s="16" t="s">
        <v>5374</v>
      </c>
      <c r="M2571" s="21" t="s">
        <v>5377</v>
      </c>
      <c r="N2571" s="20"/>
    </row>
    <row r="2572" spans="1:14" ht="30" customHeight="1" x14ac:dyDescent="0.4">
      <c r="A2572" s="2">
        <v>2571</v>
      </c>
      <c r="B2572" s="3" t="s">
        <v>276</v>
      </c>
      <c r="C2572" s="3" t="s">
        <v>4100</v>
      </c>
      <c r="D2572" s="4">
        <v>271</v>
      </c>
      <c r="E2572" s="5" t="s">
        <v>5394</v>
      </c>
      <c r="F2572" s="5" t="s">
        <v>5395</v>
      </c>
      <c r="G2572" s="5" t="s">
        <v>942</v>
      </c>
      <c r="H2572" s="6">
        <v>2012</v>
      </c>
      <c r="I2572" s="6" t="s">
        <v>29</v>
      </c>
      <c r="J2572" s="18">
        <v>186</v>
      </c>
      <c r="K2572" s="19">
        <v>41031</v>
      </c>
      <c r="L2572" s="16" t="s">
        <v>5374</v>
      </c>
      <c r="M2572" s="21" t="s">
        <v>5377</v>
      </c>
      <c r="N2572" s="20"/>
    </row>
    <row r="2573" spans="1:14" ht="30" customHeight="1" x14ac:dyDescent="0.4">
      <c r="A2573" s="2">
        <v>2572</v>
      </c>
      <c r="B2573" s="3" t="s">
        <v>266</v>
      </c>
      <c r="C2573" s="3" t="s">
        <v>384</v>
      </c>
      <c r="D2573" s="4">
        <v>45</v>
      </c>
      <c r="E2573" s="5" t="s">
        <v>5396</v>
      </c>
      <c r="F2573" s="5" t="s">
        <v>5397</v>
      </c>
      <c r="G2573" s="5" t="s">
        <v>5398</v>
      </c>
      <c r="H2573" s="6">
        <v>1998</v>
      </c>
      <c r="I2573" s="6" t="s">
        <v>29</v>
      </c>
      <c r="J2573" s="18">
        <v>2988</v>
      </c>
      <c r="K2573" s="19">
        <v>41052</v>
      </c>
      <c r="L2573" s="16" t="s">
        <v>5374</v>
      </c>
      <c r="M2573" s="21" t="s">
        <v>5377</v>
      </c>
      <c r="N2573" s="20"/>
    </row>
    <row r="2574" spans="1:14" ht="30" customHeight="1" x14ac:dyDescent="0.4">
      <c r="A2574" s="2">
        <v>2573</v>
      </c>
      <c r="B2574" s="3" t="s">
        <v>264</v>
      </c>
      <c r="C2574" s="3" t="s">
        <v>384</v>
      </c>
      <c r="D2574" s="4">
        <v>124</v>
      </c>
      <c r="E2574" s="5" t="s">
        <v>5399</v>
      </c>
      <c r="F2574" s="5" t="s">
        <v>5400</v>
      </c>
      <c r="G2574" s="5" t="s">
        <v>5401</v>
      </c>
      <c r="H2574" s="6">
        <v>2012</v>
      </c>
      <c r="I2574" s="6" t="s">
        <v>12</v>
      </c>
      <c r="J2574" s="18">
        <v>99</v>
      </c>
      <c r="K2574" s="19">
        <v>41054</v>
      </c>
      <c r="L2574" s="16" t="s">
        <v>5374</v>
      </c>
      <c r="M2574" s="21" t="s">
        <v>5377</v>
      </c>
      <c r="N2574" s="20"/>
    </row>
    <row r="2575" spans="1:14" ht="30" customHeight="1" x14ac:dyDescent="0.4">
      <c r="A2575" s="2">
        <v>2574</v>
      </c>
      <c r="B2575" s="3" t="s">
        <v>276</v>
      </c>
      <c r="C2575" s="3" t="s">
        <v>489</v>
      </c>
      <c r="D2575" s="4">
        <v>272</v>
      </c>
      <c r="E2575" s="5" t="s">
        <v>5402</v>
      </c>
      <c r="F2575" s="5" t="s">
        <v>5403</v>
      </c>
      <c r="G2575" s="5" t="s">
        <v>942</v>
      </c>
      <c r="H2575" s="6">
        <v>2012</v>
      </c>
      <c r="I2575" s="6" t="s">
        <v>29</v>
      </c>
      <c r="J2575" s="18">
        <v>263</v>
      </c>
      <c r="K2575" s="19">
        <v>41061</v>
      </c>
      <c r="L2575" s="16" t="s">
        <v>5374</v>
      </c>
      <c r="M2575" s="21" t="s">
        <v>5377</v>
      </c>
      <c r="N2575" s="20"/>
    </row>
    <row r="2576" spans="1:14" ht="30" customHeight="1" x14ac:dyDescent="0.4">
      <c r="A2576" s="2">
        <v>2575</v>
      </c>
      <c r="B2576" s="3" t="s">
        <v>292</v>
      </c>
      <c r="C2576" s="3" t="s">
        <v>2226</v>
      </c>
      <c r="D2576" s="4">
        <v>241</v>
      </c>
      <c r="E2576" s="5" t="s">
        <v>5404</v>
      </c>
      <c r="F2576" s="5" t="s">
        <v>5405</v>
      </c>
      <c r="G2576" s="5" t="s">
        <v>942</v>
      </c>
      <c r="H2576" s="6">
        <v>2012</v>
      </c>
      <c r="I2576" s="6" t="s">
        <v>16</v>
      </c>
      <c r="J2576" s="18">
        <v>228</v>
      </c>
      <c r="K2576" s="19">
        <v>41061</v>
      </c>
      <c r="L2576" s="16" t="s">
        <v>5374</v>
      </c>
      <c r="M2576" s="21" t="s">
        <v>5377</v>
      </c>
      <c r="N2576" s="20"/>
    </row>
    <row r="2577" spans="1:14" ht="30" customHeight="1" x14ac:dyDescent="0.4">
      <c r="A2577" s="2">
        <v>2576</v>
      </c>
      <c r="B2577" s="3" t="s">
        <v>292</v>
      </c>
      <c r="C2577" s="3" t="s">
        <v>414</v>
      </c>
      <c r="D2577" s="4">
        <v>242</v>
      </c>
      <c r="E2577" s="5" t="s">
        <v>5406</v>
      </c>
      <c r="F2577" s="5" t="s">
        <v>5407</v>
      </c>
      <c r="G2577" s="5" t="s">
        <v>942</v>
      </c>
      <c r="H2577" s="6">
        <v>2012</v>
      </c>
      <c r="I2577" s="6" t="s">
        <v>16</v>
      </c>
      <c r="J2577" s="18">
        <v>174</v>
      </c>
      <c r="K2577" s="19">
        <v>41061</v>
      </c>
      <c r="L2577" s="16" t="s">
        <v>5374</v>
      </c>
      <c r="M2577" s="21" t="s">
        <v>5377</v>
      </c>
      <c r="N2577" s="20"/>
    </row>
    <row r="2578" spans="1:14" ht="30" customHeight="1" x14ac:dyDescent="0.4">
      <c r="A2578" s="2">
        <v>2577</v>
      </c>
      <c r="B2578" s="3" t="s">
        <v>69</v>
      </c>
      <c r="C2578" s="3" t="s">
        <v>1309</v>
      </c>
      <c r="D2578" s="4">
        <v>172</v>
      </c>
      <c r="E2578" s="5" t="s">
        <v>5408</v>
      </c>
      <c r="F2578" s="5" t="s">
        <v>5409</v>
      </c>
      <c r="G2578" s="5" t="s">
        <v>5409</v>
      </c>
      <c r="H2578" s="6">
        <v>2012</v>
      </c>
      <c r="I2578" s="6" t="s">
        <v>12</v>
      </c>
      <c r="J2578" s="18">
        <v>175</v>
      </c>
      <c r="K2578" s="19">
        <v>41081</v>
      </c>
      <c r="L2578" s="16" t="s">
        <v>5374</v>
      </c>
      <c r="M2578" s="21" t="s">
        <v>5377</v>
      </c>
      <c r="N2578" s="20"/>
    </row>
    <row r="2579" spans="1:14" ht="30" customHeight="1" x14ac:dyDescent="0.4">
      <c r="A2579" s="2">
        <v>2578</v>
      </c>
      <c r="B2579" s="3" t="s">
        <v>65</v>
      </c>
      <c r="C2579" s="3" t="s">
        <v>1832</v>
      </c>
      <c r="D2579" s="4">
        <v>510</v>
      </c>
      <c r="E2579" s="5" t="s">
        <v>5410</v>
      </c>
      <c r="F2579" s="5" t="s">
        <v>5411</v>
      </c>
      <c r="G2579" s="5" t="s">
        <v>2792</v>
      </c>
      <c r="H2579" s="6">
        <v>2012</v>
      </c>
      <c r="I2579" s="6" t="s">
        <v>12</v>
      </c>
      <c r="J2579" s="18">
        <v>121</v>
      </c>
      <c r="K2579" s="19">
        <v>41081</v>
      </c>
      <c r="L2579" s="16" t="s">
        <v>5374</v>
      </c>
      <c r="M2579" s="21" t="s">
        <v>5377</v>
      </c>
      <c r="N2579" s="20"/>
    </row>
    <row r="2580" spans="1:14" ht="30" customHeight="1" x14ac:dyDescent="0.4">
      <c r="A2580" s="2">
        <v>2579</v>
      </c>
      <c r="B2580" s="3" t="s">
        <v>65</v>
      </c>
      <c r="C2580" s="3" t="s">
        <v>1832</v>
      </c>
      <c r="D2580" s="4">
        <v>511</v>
      </c>
      <c r="E2580" s="5" t="s">
        <v>5412</v>
      </c>
      <c r="F2580" s="5" t="s">
        <v>5411</v>
      </c>
      <c r="G2580" s="5" t="s">
        <v>2792</v>
      </c>
      <c r="H2580" s="6">
        <v>2012</v>
      </c>
      <c r="I2580" s="6" t="s">
        <v>12</v>
      </c>
      <c r="J2580" s="18">
        <v>77</v>
      </c>
      <c r="K2580" s="19">
        <v>41081</v>
      </c>
      <c r="L2580" s="16" t="s">
        <v>5374</v>
      </c>
      <c r="M2580" s="21" t="s">
        <v>5377</v>
      </c>
      <c r="N2580" s="20"/>
    </row>
    <row r="2581" spans="1:14" ht="30" customHeight="1" x14ac:dyDescent="0.4">
      <c r="A2581" s="2">
        <v>2580</v>
      </c>
      <c r="B2581" s="3" t="s">
        <v>65</v>
      </c>
      <c r="C2581" s="3" t="s">
        <v>1832</v>
      </c>
      <c r="D2581" s="4">
        <v>512</v>
      </c>
      <c r="E2581" s="5" t="s">
        <v>5413</v>
      </c>
      <c r="F2581" s="5" t="s">
        <v>5411</v>
      </c>
      <c r="G2581" s="5" t="s">
        <v>2792</v>
      </c>
      <c r="H2581" s="6">
        <v>2012</v>
      </c>
      <c r="I2581" s="6" t="s">
        <v>12</v>
      </c>
      <c r="J2581" s="18">
        <v>99</v>
      </c>
      <c r="K2581" s="19">
        <v>41081</v>
      </c>
      <c r="L2581" s="16" t="s">
        <v>5374</v>
      </c>
      <c r="M2581" s="21" t="s">
        <v>5377</v>
      </c>
      <c r="N2581" s="20"/>
    </row>
    <row r="2582" spans="1:14" ht="30" customHeight="1" x14ac:dyDescent="0.4">
      <c r="A2582" s="2">
        <v>2581</v>
      </c>
      <c r="B2582" s="3" t="s">
        <v>69</v>
      </c>
      <c r="C2582" s="3" t="s">
        <v>70</v>
      </c>
      <c r="D2582" s="4">
        <v>242</v>
      </c>
      <c r="E2582" s="5" t="s">
        <v>5414</v>
      </c>
      <c r="F2582" s="5" t="s">
        <v>5415</v>
      </c>
      <c r="G2582" s="5" t="s">
        <v>5416</v>
      </c>
      <c r="H2582" s="6">
        <v>2012</v>
      </c>
      <c r="I2582" s="6" t="s">
        <v>16</v>
      </c>
      <c r="J2582" s="18">
        <v>183</v>
      </c>
      <c r="K2582" s="19">
        <v>41085</v>
      </c>
      <c r="L2582" s="16" t="s">
        <v>5417</v>
      </c>
      <c r="M2582" s="21" t="s">
        <v>5377</v>
      </c>
      <c r="N2582" s="20"/>
    </row>
    <row r="2583" spans="1:14" ht="30" customHeight="1" x14ac:dyDescent="0.4">
      <c r="A2583" s="2">
        <v>2582</v>
      </c>
      <c r="B2583" s="3" t="s">
        <v>276</v>
      </c>
      <c r="C2583" s="3" t="s">
        <v>2777</v>
      </c>
      <c r="D2583" s="4">
        <v>276</v>
      </c>
      <c r="E2583" s="5" t="s">
        <v>5418</v>
      </c>
      <c r="F2583" s="5" t="s">
        <v>3076</v>
      </c>
      <c r="G2583" s="5" t="s">
        <v>2792</v>
      </c>
      <c r="H2583" s="6"/>
      <c r="I2583" s="6" t="s">
        <v>57</v>
      </c>
      <c r="J2583" s="18"/>
      <c r="K2583" s="19">
        <v>41086</v>
      </c>
      <c r="L2583" s="36" t="s">
        <v>5374</v>
      </c>
      <c r="M2583" s="21" t="s">
        <v>5377</v>
      </c>
      <c r="N2583" s="20"/>
    </row>
    <row r="2584" spans="1:14" ht="30" customHeight="1" x14ac:dyDescent="0.4">
      <c r="A2584" s="2">
        <v>2583</v>
      </c>
      <c r="B2584" s="3" t="s">
        <v>65</v>
      </c>
      <c r="C2584" s="3" t="s">
        <v>380</v>
      </c>
      <c r="D2584" s="4">
        <v>513</v>
      </c>
      <c r="E2584" s="5" t="s">
        <v>5419</v>
      </c>
      <c r="F2584" s="5" t="s">
        <v>5420</v>
      </c>
      <c r="G2584" s="5" t="s">
        <v>5421</v>
      </c>
      <c r="H2584" s="6">
        <v>2012</v>
      </c>
      <c r="I2584" s="6" t="s">
        <v>12</v>
      </c>
      <c r="J2584" s="18">
        <v>218</v>
      </c>
      <c r="K2584" s="19">
        <v>41088</v>
      </c>
      <c r="L2584" s="16" t="s">
        <v>5374</v>
      </c>
      <c r="M2584" s="21" t="s">
        <v>5377</v>
      </c>
      <c r="N2584" s="20"/>
    </row>
    <row r="2585" spans="1:14" ht="30" customHeight="1" x14ac:dyDescent="0.4">
      <c r="A2585" s="2">
        <v>2584</v>
      </c>
      <c r="B2585" s="3" t="s">
        <v>65</v>
      </c>
      <c r="C2585" s="3" t="s">
        <v>380</v>
      </c>
      <c r="D2585" s="4">
        <v>514</v>
      </c>
      <c r="E2585" s="5" t="s">
        <v>5422</v>
      </c>
      <c r="F2585" s="5" t="s">
        <v>5420</v>
      </c>
      <c r="G2585" s="5" t="s">
        <v>5421</v>
      </c>
      <c r="H2585" s="6">
        <v>2012</v>
      </c>
      <c r="I2585" s="6" t="s">
        <v>12</v>
      </c>
      <c r="J2585" s="18">
        <v>560</v>
      </c>
      <c r="K2585" s="19">
        <v>41088</v>
      </c>
      <c r="L2585" s="16" t="s">
        <v>5374</v>
      </c>
      <c r="M2585" s="21" t="s">
        <v>5377</v>
      </c>
      <c r="N2585" s="20"/>
    </row>
    <row r="2586" spans="1:14" ht="30" customHeight="1" x14ac:dyDescent="0.4">
      <c r="A2586" s="2">
        <v>2585</v>
      </c>
      <c r="B2586" s="3" t="s">
        <v>65</v>
      </c>
      <c r="C2586" s="3" t="s">
        <v>380</v>
      </c>
      <c r="D2586" s="4">
        <v>515</v>
      </c>
      <c r="E2586" s="5" t="s">
        <v>5423</v>
      </c>
      <c r="F2586" s="5" t="s">
        <v>5420</v>
      </c>
      <c r="G2586" s="5" t="s">
        <v>5421</v>
      </c>
      <c r="H2586" s="6">
        <v>2012</v>
      </c>
      <c r="I2586" s="6" t="s">
        <v>12</v>
      </c>
      <c r="J2586" s="18">
        <v>291</v>
      </c>
      <c r="K2586" s="19">
        <v>41088</v>
      </c>
      <c r="L2586" s="16" t="s">
        <v>5374</v>
      </c>
      <c r="M2586" s="21" t="s">
        <v>5377</v>
      </c>
      <c r="N2586" s="20"/>
    </row>
    <row r="2587" spans="1:14" ht="30" customHeight="1" x14ac:dyDescent="0.4">
      <c r="A2587" s="2">
        <v>2586</v>
      </c>
      <c r="B2587" s="3" t="s">
        <v>65</v>
      </c>
      <c r="C2587" s="3" t="s">
        <v>380</v>
      </c>
      <c r="D2587" s="4">
        <v>516</v>
      </c>
      <c r="E2587" s="5" t="s">
        <v>5424</v>
      </c>
      <c r="F2587" s="5" t="s">
        <v>5420</v>
      </c>
      <c r="G2587" s="5" t="s">
        <v>5421</v>
      </c>
      <c r="H2587" s="6">
        <v>2012</v>
      </c>
      <c r="I2587" s="6" t="s">
        <v>12</v>
      </c>
      <c r="J2587" s="18">
        <v>236</v>
      </c>
      <c r="K2587" s="19">
        <v>41088</v>
      </c>
      <c r="L2587" s="16" t="s">
        <v>5374</v>
      </c>
      <c r="M2587" s="21" t="s">
        <v>5377</v>
      </c>
      <c r="N2587" s="20"/>
    </row>
    <row r="2588" spans="1:14" ht="30" customHeight="1" x14ac:dyDescent="0.4">
      <c r="A2588" s="2">
        <v>2587</v>
      </c>
      <c r="B2588" s="3" t="s">
        <v>65</v>
      </c>
      <c r="C2588" s="3" t="s">
        <v>380</v>
      </c>
      <c r="D2588" s="4">
        <v>517</v>
      </c>
      <c r="E2588" s="5" t="s">
        <v>5425</v>
      </c>
      <c r="F2588" s="5" t="s">
        <v>5420</v>
      </c>
      <c r="G2588" s="5" t="s">
        <v>5421</v>
      </c>
      <c r="H2588" s="6">
        <v>2012</v>
      </c>
      <c r="I2588" s="6" t="s">
        <v>12</v>
      </c>
      <c r="J2588" s="18">
        <v>154</v>
      </c>
      <c r="K2588" s="19">
        <v>41088</v>
      </c>
      <c r="L2588" s="16" t="s">
        <v>5374</v>
      </c>
      <c r="M2588" s="21" t="s">
        <v>5377</v>
      </c>
      <c r="N2588" s="20"/>
    </row>
    <row r="2589" spans="1:14" ht="30" customHeight="1" x14ac:dyDescent="0.4">
      <c r="A2589" s="2">
        <v>2588</v>
      </c>
      <c r="B2589" s="3" t="s">
        <v>65</v>
      </c>
      <c r="C2589" s="3" t="s">
        <v>380</v>
      </c>
      <c r="D2589" s="4">
        <v>518</v>
      </c>
      <c r="E2589" s="5" t="s">
        <v>5426</v>
      </c>
      <c r="F2589" s="5" t="s">
        <v>5420</v>
      </c>
      <c r="G2589" s="5" t="s">
        <v>5421</v>
      </c>
      <c r="H2589" s="6">
        <v>2012</v>
      </c>
      <c r="I2589" s="6" t="s">
        <v>12</v>
      </c>
      <c r="J2589" s="18">
        <v>237</v>
      </c>
      <c r="K2589" s="19">
        <v>41088</v>
      </c>
      <c r="L2589" s="16" t="s">
        <v>5374</v>
      </c>
      <c r="M2589" s="21" t="s">
        <v>5377</v>
      </c>
      <c r="N2589" s="20"/>
    </row>
    <row r="2590" spans="1:14" ht="30" customHeight="1" x14ac:dyDescent="0.4">
      <c r="A2590" s="2">
        <v>2589</v>
      </c>
      <c r="B2590" s="3" t="s">
        <v>65</v>
      </c>
      <c r="C2590" s="3" t="s">
        <v>380</v>
      </c>
      <c r="D2590" s="4">
        <v>519</v>
      </c>
      <c r="E2590" s="5" t="s">
        <v>5427</v>
      </c>
      <c r="F2590" s="5" t="s">
        <v>5420</v>
      </c>
      <c r="G2590" s="5" t="s">
        <v>5421</v>
      </c>
      <c r="H2590" s="6">
        <v>2012</v>
      </c>
      <c r="I2590" s="6" t="s">
        <v>12</v>
      </c>
      <c r="J2590" s="18">
        <v>279</v>
      </c>
      <c r="K2590" s="19">
        <v>41088</v>
      </c>
      <c r="L2590" s="16" t="s">
        <v>5374</v>
      </c>
      <c r="M2590" s="21" t="s">
        <v>5377</v>
      </c>
      <c r="N2590" s="20"/>
    </row>
    <row r="2591" spans="1:14" ht="30" customHeight="1" x14ac:dyDescent="0.4">
      <c r="A2591" s="2">
        <v>2590</v>
      </c>
      <c r="B2591" s="3" t="s">
        <v>65</v>
      </c>
      <c r="C2591" s="3" t="s">
        <v>380</v>
      </c>
      <c r="D2591" s="4">
        <v>520</v>
      </c>
      <c r="E2591" s="5" t="s">
        <v>5428</v>
      </c>
      <c r="F2591" s="5" t="s">
        <v>5420</v>
      </c>
      <c r="G2591" s="5" t="s">
        <v>5421</v>
      </c>
      <c r="H2591" s="6">
        <v>2012</v>
      </c>
      <c r="I2591" s="6" t="s">
        <v>12</v>
      </c>
      <c r="J2591" s="18">
        <v>393</v>
      </c>
      <c r="K2591" s="19">
        <v>41088</v>
      </c>
      <c r="L2591" s="16" t="s">
        <v>5374</v>
      </c>
      <c r="M2591" s="21" t="s">
        <v>5377</v>
      </c>
      <c r="N2591" s="20"/>
    </row>
    <row r="2592" spans="1:14" ht="30" customHeight="1" x14ac:dyDescent="0.4">
      <c r="A2592" s="2">
        <v>2591</v>
      </c>
      <c r="B2592" s="3" t="s">
        <v>65</v>
      </c>
      <c r="C2592" s="3" t="s">
        <v>380</v>
      </c>
      <c r="D2592" s="4">
        <v>521</v>
      </c>
      <c r="E2592" s="5" t="s">
        <v>5429</v>
      </c>
      <c r="F2592" s="5" t="s">
        <v>5420</v>
      </c>
      <c r="G2592" s="5" t="s">
        <v>5421</v>
      </c>
      <c r="H2592" s="6">
        <v>2012</v>
      </c>
      <c r="I2592" s="6" t="s">
        <v>12</v>
      </c>
      <c r="J2592" s="18">
        <v>200</v>
      </c>
      <c r="K2592" s="19">
        <v>41088</v>
      </c>
      <c r="L2592" s="16" t="s">
        <v>5374</v>
      </c>
      <c r="M2592" s="21" t="s">
        <v>5377</v>
      </c>
      <c r="N2592" s="20"/>
    </row>
    <row r="2593" spans="1:14" ht="30" customHeight="1" x14ac:dyDescent="0.4">
      <c r="A2593" s="2">
        <v>2592</v>
      </c>
      <c r="B2593" s="3" t="s">
        <v>65</v>
      </c>
      <c r="C2593" s="3" t="s">
        <v>380</v>
      </c>
      <c r="D2593" s="4">
        <v>522</v>
      </c>
      <c r="E2593" s="5" t="s">
        <v>5430</v>
      </c>
      <c r="F2593" s="5" t="s">
        <v>5420</v>
      </c>
      <c r="G2593" s="5" t="s">
        <v>5421</v>
      </c>
      <c r="H2593" s="6">
        <v>2012</v>
      </c>
      <c r="I2593" s="6" t="s">
        <v>12</v>
      </c>
      <c r="J2593" s="18">
        <v>106</v>
      </c>
      <c r="K2593" s="19">
        <v>41088</v>
      </c>
      <c r="L2593" s="16" t="s">
        <v>5374</v>
      </c>
      <c r="M2593" s="21" t="s">
        <v>5377</v>
      </c>
      <c r="N2593" s="20"/>
    </row>
    <row r="2594" spans="1:14" ht="30" customHeight="1" x14ac:dyDescent="0.4">
      <c r="A2594" s="2">
        <v>2593</v>
      </c>
      <c r="B2594" s="3" t="s">
        <v>315</v>
      </c>
      <c r="C2594" s="3" t="s">
        <v>492</v>
      </c>
      <c r="D2594" s="4">
        <v>143</v>
      </c>
      <c r="E2594" s="5" t="s">
        <v>5431</v>
      </c>
      <c r="F2594" s="5" t="s">
        <v>5432</v>
      </c>
      <c r="G2594" s="5" t="s">
        <v>942</v>
      </c>
      <c r="H2594" s="6">
        <v>2012</v>
      </c>
      <c r="I2594" s="6" t="s">
        <v>29</v>
      </c>
      <c r="J2594" s="18">
        <v>193</v>
      </c>
      <c r="K2594" s="19">
        <v>41100</v>
      </c>
      <c r="L2594" s="16" t="s">
        <v>5374</v>
      </c>
      <c r="M2594" s="21" t="s">
        <v>5377</v>
      </c>
      <c r="N2594" s="20"/>
    </row>
    <row r="2595" spans="1:14" ht="30" customHeight="1" x14ac:dyDescent="0.4">
      <c r="A2595" s="2">
        <v>2594</v>
      </c>
      <c r="B2595" s="6" t="s">
        <v>315</v>
      </c>
      <c r="C2595" s="3" t="s">
        <v>492</v>
      </c>
      <c r="D2595" s="4">
        <v>144</v>
      </c>
      <c r="E2595" s="5" t="s">
        <v>5433</v>
      </c>
      <c r="F2595" s="5" t="s">
        <v>5432</v>
      </c>
      <c r="G2595" s="5" t="s">
        <v>942</v>
      </c>
      <c r="H2595" s="6">
        <v>2012</v>
      </c>
      <c r="I2595" s="6" t="s">
        <v>29</v>
      </c>
      <c r="J2595" s="18">
        <v>118</v>
      </c>
      <c r="K2595" s="19">
        <v>41100</v>
      </c>
      <c r="L2595" s="16" t="s">
        <v>5374</v>
      </c>
      <c r="M2595" s="21" t="s">
        <v>5377</v>
      </c>
      <c r="N2595" s="20"/>
    </row>
    <row r="2596" spans="1:14" ht="30" customHeight="1" x14ac:dyDescent="0.4">
      <c r="A2596" s="2">
        <v>2595</v>
      </c>
      <c r="B2596" s="6" t="s">
        <v>315</v>
      </c>
      <c r="C2596" s="3" t="s">
        <v>492</v>
      </c>
      <c r="D2596" s="4">
        <v>145</v>
      </c>
      <c r="E2596" s="5" t="s">
        <v>5434</v>
      </c>
      <c r="F2596" s="5" t="s">
        <v>5432</v>
      </c>
      <c r="G2596" s="5" t="s">
        <v>942</v>
      </c>
      <c r="H2596" s="6">
        <v>2012</v>
      </c>
      <c r="I2596" s="6" t="s">
        <v>29</v>
      </c>
      <c r="J2596" s="18">
        <v>195</v>
      </c>
      <c r="K2596" s="19">
        <v>41100</v>
      </c>
      <c r="L2596" s="16" t="s">
        <v>5374</v>
      </c>
      <c r="M2596" s="21" t="s">
        <v>5377</v>
      </c>
      <c r="N2596" s="20"/>
    </row>
    <row r="2597" spans="1:14" ht="30" customHeight="1" x14ac:dyDescent="0.4">
      <c r="A2597" s="2">
        <v>2596</v>
      </c>
      <c r="B2597" s="6" t="s">
        <v>315</v>
      </c>
      <c r="C2597" s="3" t="s">
        <v>492</v>
      </c>
      <c r="D2597" s="4">
        <v>146</v>
      </c>
      <c r="E2597" s="5" t="s">
        <v>5435</v>
      </c>
      <c r="F2597" s="5" t="s">
        <v>5432</v>
      </c>
      <c r="G2597" s="5" t="s">
        <v>942</v>
      </c>
      <c r="H2597" s="6">
        <v>2012</v>
      </c>
      <c r="I2597" s="6" t="s">
        <v>29</v>
      </c>
      <c r="J2597" s="18">
        <v>175</v>
      </c>
      <c r="K2597" s="19">
        <v>41100</v>
      </c>
      <c r="L2597" s="16" t="s">
        <v>5374</v>
      </c>
      <c r="M2597" s="21" t="s">
        <v>5377</v>
      </c>
      <c r="N2597" s="20"/>
    </row>
    <row r="2598" spans="1:14" ht="30" customHeight="1" x14ac:dyDescent="0.4">
      <c r="A2598" s="2">
        <v>2597</v>
      </c>
      <c r="B2598" s="6" t="s">
        <v>315</v>
      </c>
      <c r="C2598" s="3" t="s">
        <v>492</v>
      </c>
      <c r="D2598" s="4">
        <v>147</v>
      </c>
      <c r="E2598" s="5" t="s">
        <v>5436</v>
      </c>
      <c r="F2598" s="5" t="s">
        <v>5432</v>
      </c>
      <c r="G2598" s="5" t="s">
        <v>942</v>
      </c>
      <c r="H2598" s="6">
        <v>2012</v>
      </c>
      <c r="I2598" s="6" t="s">
        <v>29</v>
      </c>
      <c r="J2598" s="18">
        <v>157</v>
      </c>
      <c r="K2598" s="19">
        <v>41100</v>
      </c>
      <c r="L2598" s="16" t="s">
        <v>5374</v>
      </c>
      <c r="M2598" s="21" t="s">
        <v>5377</v>
      </c>
      <c r="N2598" s="20"/>
    </row>
    <row r="2599" spans="1:14" ht="30" customHeight="1" x14ac:dyDescent="0.4">
      <c r="A2599" s="2">
        <v>2598</v>
      </c>
      <c r="B2599" s="6" t="s">
        <v>315</v>
      </c>
      <c r="C2599" s="3" t="s">
        <v>492</v>
      </c>
      <c r="D2599" s="4">
        <v>148</v>
      </c>
      <c r="E2599" s="5" t="s">
        <v>5437</v>
      </c>
      <c r="F2599" s="5" t="s">
        <v>5432</v>
      </c>
      <c r="G2599" s="5" t="s">
        <v>942</v>
      </c>
      <c r="H2599" s="6">
        <v>2012</v>
      </c>
      <c r="I2599" s="6" t="s">
        <v>29</v>
      </c>
      <c r="J2599" s="18">
        <v>141</v>
      </c>
      <c r="K2599" s="19">
        <v>41100</v>
      </c>
      <c r="L2599" s="16" t="s">
        <v>5374</v>
      </c>
      <c r="M2599" s="21" t="s">
        <v>5377</v>
      </c>
      <c r="N2599" s="20"/>
    </row>
    <row r="2600" spans="1:14" ht="30" customHeight="1" x14ac:dyDescent="0.4">
      <c r="A2600" s="2">
        <v>2599</v>
      </c>
      <c r="B2600" s="6" t="s">
        <v>278</v>
      </c>
      <c r="C2600" s="3" t="s">
        <v>457</v>
      </c>
      <c r="D2600" s="4">
        <v>33</v>
      </c>
      <c r="E2600" s="5" t="s">
        <v>5438</v>
      </c>
      <c r="F2600" s="5" t="s">
        <v>5439</v>
      </c>
      <c r="G2600" s="5" t="s">
        <v>942</v>
      </c>
      <c r="H2600" s="6">
        <v>2012</v>
      </c>
      <c r="I2600" s="6" t="s">
        <v>12</v>
      </c>
      <c r="J2600" s="18">
        <v>161</v>
      </c>
      <c r="K2600" s="19">
        <v>41100</v>
      </c>
      <c r="L2600" s="16" t="s">
        <v>5374</v>
      </c>
      <c r="M2600" s="21" t="s">
        <v>5377</v>
      </c>
      <c r="N2600" s="20"/>
    </row>
    <row r="2601" spans="1:14" ht="30" customHeight="1" x14ac:dyDescent="0.4">
      <c r="A2601" s="2">
        <v>2600</v>
      </c>
      <c r="B2601" s="3" t="s">
        <v>267</v>
      </c>
      <c r="C2601" s="3" t="s">
        <v>5440</v>
      </c>
      <c r="D2601" s="4">
        <v>75</v>
      </c>
      <c r="E2601" s="5" t="s">
        <v>5441</v>
      </c>
      <c r="F2601" s="5" t="s">
        <v>5442</v>
      </c>
      <c r="G2601" s="5" t="s">
        <v>942</v>
      </c>
      <c r="H2601" s="6">
        <v>2012</v>
      </c>
      <c r="I2601" s="6" t="s">
        <v>29</v>
      </c>
      <c r="J2601" s="18">
        <v>258</v>
      </c>
      <c r="K2601" s="19">
        <v>41100</v>
      </c>
      <c r="L2601" s="16" t="s">
        <v>5374</v>
      </c>
      <c r="M2601" s="21" t="s">
        <v>5377</v>
      </c>
      <c r="N2601" s="20"/>
    </row>
    <row r="2602" spans="1:14" ht="30" customHeight="1" x14ac:dyDescent="0.4">
      <c r="A2602" s="2">
        <v>2601</v>
      </c>
      <c r="B2602" s="3" t="s">
        <v>65</v>
      </c>
      <c r="C2602" s="3" t="s">
        <v>328</v>
      </c>
      <c r="D2602" s="4">
        <v>523</v>
      </c>
      <c r="E2602" s="5" t="s">
        <v>5443</v>
      </c>
      <c r="F2602" s="5"/>
      <c r="G2602" s="5"/>
      <c r="H2602" s="6"/>
      <c r="I2602" s="6" t="s">
        <v>246</v>
      </c>
      <c r="J2602" s="18"/>
      <c r="K2602" s="19">
        <v>41101</v>
      </c>
      <c r="L2602" s="16" t="s">
        <v>5374</v>
      </c>
      <c r="M2602" s="21" t="s">
        <v>5377</v>
      </c>
      <c r="N2602" s="20"/>
    </row>
    <row r="2603" spans="1:14" ht="30" customHeight="1" x14ac:dyDescent="0.4">
      <c r="A2603" s="2">
        <v>2602</v>
      </c>
      <c r="B2603" s="3" t="s">
        <v>263</v>
      </c>
      <c r="C2603" s="3" t="s">
        <v>567</v>
      </c>
      <c r="D2603" s="4">
        <v>32</v>
      </c>
      <c r="E2603" s="5" t="s">
        <v>5444</v>
      </c>
      <c r="F2603" s="5" t="s">
        <v>57</v>
      </c>
      <c r="G2603" s="5"/>
      <c r="H2603" s="6"/>
      <c r="I2603" s="6" t="s">
        <v>57</v>
      </c>
      <c r="J2603" s="18"/>
      <c r="K2603" s="19">
        <v>41101</v>
      </c>
      <c r="L2603" s="16" t="s">
        <v>5374</v>
      </c>
      <c r="M2603" s="21" t="s">
        <v>5377</v>
      </c>
      <c r="N2603" s="20"/>
    </row>
    <row r="2604" spans="1:14" ht="30" customHeight="1" x14ac:dyDescent="0.4">
      <c r="A2604" s="2">
        <v>2603</v>
      </c>
      <c r="B2604" s="3" t="s">
        <v>69</v>
      </c>
      <c r="C2604" s="3" t="s">
        <v>1003</v>
      </c>
      <c r="D2604" s="4">
        <v>215</v>
      </c>
      <c r="E2604" s="5" t="s">
        <v>5445</v>
      </c>
      <c r="F2604" s="5" t="s">
        <v>5446</v>
      </c>
      <c r="G2604" s="5"/>
      <c r="H2604" s="6"/>
      <c r="I2604" s="6" t="s">
        <v>57</v>
      </c>
      <c r="J2604" s="18"/>
      <c r="K2604" s="19">
        <v>41101</v>
      </c>
      <c r="L2604" s="16" t="s">
        <v>5374</v>
      </c>
      <c r="M2604" s="21" t="s">
        <v>5377</v>
      </c>
      <c r="N2604" s="20"/>
    </row>
    <row r="2605" spans="1:14" ht="30" customHeight="1" x14ac:dyDescent="0.4">
      <c r="A2605" s="2">
        <v>2604</v>
      </c>
      <c r="B2605" s="3" t="s">
        <v>291</v>
      </c>
      <c r="C2605" s="3" t="s">
        <v>730</v>
      </c>
      <c r="D2605" s="4">
        <v>45</v>
      </c>
      <c r="E2605" s="5" t="s">
        <v>5447</v>
      </c>
      <c r="F2605" s="5"/>
      <c r="G2605" s="5" t="s">
        <v>2289</v>
      </c>
      <c r="H2605" s="6">
        <v>2012</v>
      </c>
      <c r="I2605" s="6" t="s">
        <v>12</v>
      </c>
      <c r="J2605" s="18"/>
      <c r="K2605" s="19">
        <v>41101</v>
      </c>
      <c r="L2605" s="16" t="s">
        <v>5417</v>
      </c>
      <c r="M2605" s="21" t="s">
        <v>5377</v>
      </c>
      <c r="N2605" s="20" t="s">
        <v>5328</v>
      </c>
    </row>
    <row r="2606" spans="1:14" ht="30" customHeight="1" x14ac:dyDescent="0.4">
      <c r="A2606" s="2">
        <v>2605</v>
      </c>
      <c r="B2606" s="3" t="s">
        <v>69</v>
      </c>
      <c r="C2606" s="3" t="s">
        <v>1805</v>
      </c>
      <c r="D2606" s="4">
        <v>174</v>
      </c>
      <c r="E2606" s="5" t="s">
        <v>5448</v>
      </c>
      <c r="F2606" s="5" t="s">
        <v>5449</v>
      </c>
      <c r="G2606" s="5" t="s">
        <v>5450</v>
      </c>
      <c r="H2606" s="6">
        <v>2012</v>
      </c>
      <c r="I2606" s="6" t="s">
        <v>29</v>
      </c>
      <c r="J2606" s="18">
        <v>223</v>
      </c>
      <c r="K2606" s="19">
        <v>41103</v>
      </c>
      <c r="L2606" s="36" t="s">
        <v>5374</v>
      </c>
      <c r="M2606" s="21" t="s">
        <v>5377</v>
      </c>
      <c r="N2606" s="20"/>
    </row>
    <row r="2607" spans="1:14" ht="30" customHeight="1" x14ac:dyDescent="0.4">
      <c r="A2607" s="2">
        <v>2606</v>
      </c>
      <c r="B2607" s="3" t="s">
        <v>349</v>
      </c>
      <c r="C2607" s="3" t="s">
        <v>1206</v>
      </c>
      <c r="D2607" s="4">
        <v>135</v>
      </c>
      <c r="E2607" s="5" t="s">
        <v>5451</v>
      </c>
      <c r="F2607" s="5" t="s">
        <v>3076</v>
      </c>
      <c r="G2607" s="5" t="s">
        <v>942</v>
      </c>
      <c r="H2607" s="6">
        <v>2012</v>
      </c>
      <c r="I2607" s="6" t="s">
        <v>12</v>
      </c>
      <c r="J2607" s="18">
        <v>269</v>
      </c>
      <c r="K2607" s="19">
        <v>41113</v>
      </c>
      <c r="L2607" s="16" t="s">
        <v>5374</v>
      </c>
      <c r="M2607" s="21" t="s">
        <v>5377</v>
      </c>
      <c r="N2607" s="20"/>
    </row>
    <row r="2608" spans="1:14" ht="30" customHeight="1" x14ac:dyDescent="0.4">
      <c r="A2608" s="2">
        <v>2607</v>
      </c>
      <c r="B2608" s="3" t="s">
        <v>69</v>
      </c>
      <c r="C2608" s="3" t="s">
        <v>5452</v>
      </c>
      <c r="D2608" s="4">
        <v>173</v>
      </c>
      <c r="E2608" s="5" t="s">
        <v>5453</v>
      </c>
      <c r="F2608" s="5" t="s">
        <v>5454</v>
      </c>
      <c r="G2608" s="5" t="s">
        <v>942</v>
      </c>
      <c r="H2608" s="6">
        <v>2012</v>
      </c>
      <c r="I2608" s="6" t="s">
        <v>29</v>
      </c>
      <c r="J2608" s="18">
        <v>138</v>
      </c>
      <c r="K2608" s="19">
        <v>41124</v>
      </c>
      <c r="L2608" s="16" t="s">
        <v>5374</v>
      </c>
      <c r="M2608" s="21" t="s">
        <v>5377</v>
      </c>
      <c r="N2608" s="20"/>
    </row>
    <row r="2609" spans="1:14" ht="30" customHeight="1" x14ac:dyDescent="0.4">
      <c r="A2609" s="2">
        <v>2608</v>
      </c>
      <c r="B2609" s="3"/>
      <c r="C2609" s="3"/>
      <c r="D2609" s="4"/>
      <c r="E2609" s="26" t="s">
        <v>5455</v>
      </c>
      <c r="F2609" s="5" t="s">
        <v>5456</v>
      </c>
      <c r="G2609" s="5" t="s">
        <v>5457</v>
      </c>
      <c r="H2609" s="6">
        <v>2012</v>
      </c>
      <c r="I2609" s="6" t="s">
        <v>12</v>
      </c>
      <c r="J2609" s="18">
        <v>186</v>
      </c>
      <c r="K2609" s="19">
        <v>41150</v>
      </c>
      <c r="L2609" s="16" t="s">
        <v>5374</v>
      </c>
      <c r="M2609" s="21" t="s">
        <v>5377</v>
      </c>
      <c r="N2609" s="20"/>
    </row>
    <row r="2610" spans="1:14" ht="30" customHeight="1" x14ac:dyDescent="0.4">
      <c r="A2610" s="2">
        <v>2609</v>
      </c>
      <c r="B2610" s="3"/>
      <c r="C2610" s="3"/>
      <c r="D2610" s="4"/>
      <c r="E2610" s="5" t="s">
        <v>5458</v>
      </c>
      <c r="F2610" s="5" t="s">
        <v>5456</v>
      </c>
      <c r="G2610" s="5" t="s">
        <v>5457</v>
      </c>
      <c r="H2610" s="6">
        <v>2012</v>
      </c>
      <c r="I2610" s="6" t="s">
        <v>12</v>
      </c>
      <c r="J2610" s="18">
        <v>220</v>
      </c>
      <c r="K2610" s="19">
        <v>41150</v>
      </c>
      <c r="L2610" s="16" t="s">
        <v>5374</v>
      </c>
      <c r="M2610" s="21" t="s">
        <v>5377</v>
      </c>
      <c r="N2610" s="20"/>
    </row>
    <row r="2611" spans="1:14" ht="30" customHeight="1" x14ac:dyDescent="0.4">
      <c r="A2611" s="2">
        <v>2610</v>
      </c>
      <c r="B2611" s="3"/>
      <c r="C2611" s="3"/>
      <c r="D2611" s="4"/>
      <c r="E2611" s="5" t="s">
        <v>5459</v>
      </c>
      <c r="F2611" s="5" t="s">
        <v>5456</v>
      </c>
      <c r="G2611" s="5" t="s">
        <v>5457</v>
      </c>
      <c r="H2611" s="6">
        <v>2012</v>
      </c>
      <c r="I2611" s="6" t="s">
        <v>12</v>
      </c>
      <c r="J2611" s="18">
        <v>250</v>
      </c>
      <c r="K2611" s="19">
        <v>41150</v>
      </c>
      <c r="L2611" s="16" t="s">
        <v>5374</v>
      </c>
      <c r="M2611" s="21" t="s">
        <v>5377</v>
      </c>
      <c r="N2611" s="20"/>
    </row>
    <row r="2612" spans="1:14" ht="30" customHeight="1" x14ac:dyDescent="0.4">
      <c r="A2612" s="2">
        <v>2611</v>
      </c>
      <c r="B2612" s="3" t="s">
        <v>315</v>
      </c>
      <c r="C2612" s="3" t="s">
        <v>492</v>
      </c>
      <c r="D2612" s="4">
        <v>149</v>
      </c>
      <c r="E2612" s="5" t="s">
        <v>5460</v>
      </c>
      <c r="F2612" s="5"/>
      <c r="G2612" s="5" t="s">
        <v>942</v>
      </c>
      <c r="H2612" s="6">
        <v>2012</v>
      </c>
      <c r="I2612" s="6" t="s">
        <v>16</v>
      </c>
      <c r="J2612" s="18">
        <v>157</v>
      </c>
      <c r="K2612" s="19">
        <v>41155</v>
      </c>
      <c r="L2612" s="16" t="s">
        <v>5374</v>
      </c>
      <c r="M2612" s="21" t="s">
        <v>5377</v>
      </c>
      <c r="N2612" s="20"/>
    </row>
    <row r="2613" spans="1:14" ht="30" customHeight="1" x14ac:dyDescent="0.4">
      <c r="A2613" s="2">
        <v>2612</v>
      </c>
      <c r="B2613" s="6" t="s">
        <v>276</v>
      </c>
      <c r="C2613" s="3" t="s">
        <v>332</v>
      </c>
      <c r="D2613" s="28">
        <v>274</v>
      </c>
      <c r="E2613" s="5" t="s">
        <v>5461</v>
      </c>
      <c r="F2613" s="5" t="s">
        <v>5462</v>
      </c>
      <c r="G2613" s="5" t="s">
        <v>942</v>
      </c>
      <c r="H2613" s="6">
        <v>2012</v>
      </c>
      <c r="I2613" s="6" t="s">
        <v>16</v>
      </c>
      <c r="J2613" s="18">
        <v>193</v>
      </c>
      <c r="K2613" s="19">
        <v>41155</v>
      </c>
      <c r="L2613" s="16" t="s">
        <v>5374</v>
      </c>
      <c r="M2613" s="21" t="s">
        <v>5377</v>
      </c>
      <c r="N2613" s="20"/>
    </row>
    <row r="2614" spans="1:14" ht="30" customHeight="1" x14ac:dyDescent="0.4">
      <c r="A2614" s="2">
        <v>2613</v>
      </c>
      <c r="B2614" s="3" t="s">
        <v>276</v>
      </c>
      <c r="C2614" s="3" t="s">
        <v>362</v>
      </c>
      <c r="D2614" s="4">
        <v>288</v>
      </c>
      <c r="E2614" s="5" t="s">
        <v>5463</v>
      </c>
      <c r="F2614" s="5" t="s">
        <v>5464</v>
      </c>
      <c r="G2614" s="5" t="s">
        <v>5465</v>
      </c>
      <c r="H2614" s="6">
        <v>2011</v>
      </c>
      <c r="I2614" s="6" t="s">
        <v>29</v>
      </c>
      <c r="J2614" s="18">
        <v>501</v>
      </c>
      <c r="K2614" s="19">
        <v>41157</v>
      </c>
      <c r="L2614" s="16" t="s">
        <v>5374</v>
      </c>
      <c r="M2614" s="21" t="s">
        <v>5377</v>
      </c>
      <c r="N2614" s="20"/>
    </row>
    <row r="2615" spans="1:14" ht="30" customHeight="1" x14ac:dyDescent="0.4">
      <c r="A2615" s="2">
        <v>2614</v>
      </c>
      <c r="B2615" s="3" t="s">
        <v>276</v>
      </c>
      <c r="C2615" s="3" t="s">
        <v>362</v>
      </c>
      <c r="D2615" s="4">
        <v>289</v>
      </c>
      <c r="E2615" s="5" t="s">
        <v>5463</v>
      </c>
      <c r="F2615" s="5" t="s">
        <v>5464</v>
      </c>
      <c r="G2615" s="5" t="s">
        <v>5465</v>
      </c>
      <c r="H2615" s="6">
        <v>2011</v>
      </c>
      <c r="I2615" s="6" t="s">
        <v>29</v>
      </c>
      <c r="J2615" s="18">
        <v>501</v>
      </c>
      <c r="K2615" s="19">
        <v>41157</v>
      </c>
      <c r="L2615" s="16" t="s">
        <v>5374</v>
      </c>
      <c r="M2615" s="21" t="s">
        <v>5377</v>
      </c>
      <c r="N2615" s="20"/>
    </row>
    <row r="2616" spans="1:14" ht="30" customHeight="1" x14ac:dyDescent="0.4">
      <c r="A2616" s="2">
        <v>2615</v>
      </c>
      <c r="B2616" s="3" t="s">
        <v>276</v>
      </c>
      <c r="C2616" s="3" t="s">
        <v>1348</v>
      </c>
      <c r="D2616" s="4">
        <v>290</v>
      </c>
      <c r="E2616" s="5" t="s">
        <v>5466</v>
      </c>
      <c r="F2616" s="5" t="s">
        <v>5467</v>
      </c>
      <c r="G2616" s="5" t="s">
        <v>942</v>
      </c>
      <c r="H2616" s="6">
        <v>2011</v>
      </c>
      <c r="I2616" s="6" t="s">
        <v>16</v>
      </c>
      <c r="J2616" s="18">
        <v>253</v>
      </c>
      <c r="K2616" s="19">
        <v>41157</v>
      </c>
      <c r="L2616" s="16" t="s">
        <v>5374</v>
      </c>
      <c r="M2616" s="21" t="s">
        <v>5377</v>
      </c>
      <c r="N2616" s="20"/>
    </row>
    <row r="2617" spans="1:14" ht="30" customHeight="1" x14ac:dyDescent="0.4">
      <c r="A2617" s="2">
        <v>2616</v>
      </c>
      <c r="B2617" s="3" t="s">
        <v>276</v>
      </c>
      <c r="C2617" s="3" t="s">
        <v>5468</v>
      </c>
      <c r="D2617" s="4">
        <v>277</v>
      </c>
      <c r="E2617" s="5" t="s">
        <v>5469</v>
      </c>
      <c r="F2617" s="5" t="s">
        <v>5470</v>
      </c>
      <c r="G2617" s="5" t="s">
        <v>3234</v>
      </c>
      <c r="H2617" s="6">
        <v>2011</v>
      </c>
      <c r="I2617" s="6" t="s">
        <v>12</v>
      </c>
      <c r="J2617" s="18">
        <v>148</v>
      </c>
      <c r="K2617" s="19">
        <v>41158</v>
      </c>
      <c r="L2617" s="16" t="s">
        <v>5374</v>
      </c>
      <c r="M2617" s="21" t="s">
        <v>5377</v>
      </c>
      <c r="N2617" s="20"/>
    </row>
    <row r="2618" spans="1:14" ht="30" customHeight="1" x14ac:dyDescent="0.4">
      <c r="A2618" s="2">
        <v>2617</v>
      </c>
      <c r="B2618" s="3" t="s">
        <v>276</v>
      </c>
      <c r="C2618" s="3" t="s">
        <v>5468</v>
      </c>
      <c r="D2618" s="4">
        <v>278</v>
      </c>
      <c r="E2618" s="5" t="s">
        <v>5469</v>
      </c>
      <c r="F2618" s="5" t="s">
        <v>5470</v>
      </c>
      <c r="G2618" s="5" t="s">
        <v>3234</v>
      </c>
      <c r="H2618" s="6">
        <v>2011</v>
      </c>
      <c r="I2618" s="6" t="s">
        <v>12</v>
      </c>
      <c r="J2618" s="18">
        <v>148</v>
      </c>
      <c r="K2618" s="19">
        <v>41158</v>
      </c>
      <c r="L2618" s="16" t="s">
        <v>5374</v>
      </c>
      <c r="M2618" s="21" t="s">
        <v>5377</v>
      </c>
      <c r="N2618" s="20"/>
    </row>
    <row r="2619" spans="1:14" ht="30" customHeight="1" x14ac:dyDescent="0.4">
      <c r="A2619" s="2">
        <v>2618</v>
      </c>
      <c r="B2619" s="3" t="s">
        <v>276</v>
      </c>
      <c r="C2619" s="3" t="s">
        <v>5468</v>
      </c>
      <c r="D2619" s="4">
        <v>279</v>
      </c>
      <c r="E2619" s="5" t="s">
        <v>5469</v>
      </c>
      <c r="F2619" s="5" t="s">
        <v>5470</v>
      </c>
      <c r="G2619" s="5" t="s">
        <v>3234</v>
      </c>
      <c r="H2619" s="6">
        <v>2011</v>
      </c>
      <c r="I2619" s="6" t="s">
        <v>12</v>
      </c>
      <c r="J2619" s="18">
        <v>148</v>
      </c>
      <c r="K2619" s="19">
        <v>41158</v>
      </c>
      <c r="L2619" s="16" t="s">
        <v>5374</v>
      </c>
      <c r="M2619" s="21" t="s">
        <v>5377</v>
      </c>
      <c r="N2619" s="20"/>
    </row>
    <row r="2620" spans="1:14" ht="30" customHeight="1" x14ac:dyDescent="0.4">
      <c r="A2620" s="2">
        <v>2619</v>
      </c>
      <c r="B2620" s="3" t="s">
        <v>276</v>
      </c>
      <c r="C2620" s="3" t="s">
        <v>1348</v>
      </c>
      <c r="D2620" s="4">
        <v>291</v>
      </c>
      <c r="E2620" s="5" t="s">
        <v>5466</v>
      </c>
      <c r="F2620" s="5" t="s">
        <v>5467</v>
      </c>
      <c r="G2620" s="5" t="s">
        <v>942</v>
      </c>
      <c r="H2620" s="6">
        <v>2011</v>
      </c>
      <c r="I2620" s="6" t="s">
        <v>16</v>
      </c>
      <c r="J2620" s="18">
        <v>253</v>
      </c>
      <c r="K2620" s="19">
        <v>41162</v>
      </c>
      <c r="L2620" s="16" t="s">
        <v>5374</v>
      </c>
      <c r="M2620" s="21" t="s">
        <v>5377</v>
      </c>
      <c r="N2620" s="20"/>
    </row>
    <row r="2621" spans="1:14" ht="30" customHeight="1" x14ac:dyDescent="0.4">
      <c r="A2621" s="2">
        <v>2620</v>
      </c>
      <c r="B2621" s="3" t="s">
        <v>276</v>
      </c>
      <c r="C2621" s="3" t="s">
        <v>1348</v>
      </c>
      <c r="D2621" s="4">
        <v>292</v>
      </c>
      <c r="E2621" s="5" t="s">
        <v>5466</v>
      </c>
      <c r="F2621" s="5" t="s">
        <v>5467</v>
      </c>
      <c r="G2621" s="5" t="s">
        <v>942</v>
      </c>
      <c r="H2621" s="6">
        <v>2011</v>
      </c>
      <c r="I2621" s="6" t="s">
        <v>16</v>
      </c>
      <c r="J2621" s="18">
        <v>253</v>
      </c>
      <c r="K2621" s="19">
        <v>41162</v>
      </c>
      <c r="L2621" s="16" t="s">
        <v>5374</v>
      </c>
      <c r="M2621" s="21" t="s">
        <v>5377</v>
      </c>
      <c r="N2621" s="20"/>
    </row>
    <row r="2622" spans="1:14" ht="30" customHeight="1" x14ac:dyDescent="0.4">
      <c r="A2622" s="2">
        <v>2621</v>
      </c>
      <c r="B2622" s="3" t="s">
        <v>276</v>
      </c>
      <c r="C2622" s="3" t="s">
        <v>1472</v>
      </c>
      <c r="D2622" s="4">
        <v>293</v>
      </c>
      <c r="E2622" s="5" t="s">
        <v>5471</v>
      </c>
      <c r="F2622" s="5" t="s">
        <v>5472</v>
      </c>
      <c r="G2622" s="5" t="s">
        <v>5473</v>
      </c>
      <c r="H2622" s="6">
        <v>2011</v>
      </c>
      <c r="I2622" s="6" t="s">
        <v>16</v>
      </c>
      <c r="J2622" s="18">
        <v>135</v>
      </c>
      <c r="K2622" s="19">
        <v>41162</v>
      </c>
      <c r="L2622" s="16" t="s">
        <v>5374</v>
      </c>
      <c r="M2622" s="21" t="s">
        <v>5377</v>
      </c>
      <c r="N2622" s="20"/>
    </row>
    <row r="2623" spans="1:14" ht="30" customHeight="1" x14ac:dyDescent="0.4">
      <c r="A2623" s="2">
        <v>2622</v>
      </c>
      <c r="B2623" s="3" t="s">
        <v>276</v>
      </c>
      <c r="C2623" s="3" t="s">
        <v>1472</v>
      </c>
      <c r="D2623" s="4">
        <v>294</v>
      </c>
      <c r="E2623" s="5" t="s">
        <v>5471</v>
      </c>
      <c r="F2623" s="5" t="s">
        <v>5472</v>
      </c>
      <c r="G2623" s="5" t="s">
        <v>5473</v>
      </c>
      <c r="H2623" s="6">
        <v>2011</v>
      </c>
      <c r="I2623" s="6" t="s">
        <v>16</v>
      </c>
      <c r="J2623" s="18">
        <v>135</v>
      </c>
      <c r="K2623" s="19">
        <v>41162</v>
      </c>
      <c r="L2623" s="16" t="s">
        <v>5374</v>
      </c>
      <c r="M2623" s="21" t="s">
        <v>5377</v>
      </c>
      <c r="N2623" s="20"/>
    </row>
    <row r="2624" spans="1:14" ht="30" customHeight="1" x14ac:dyDescent="0.4">
      <c r="A2624" s="2">
        <v>2623</v>
      </c>
      <c r="B2624" s="3" t="s">
        <v>276</v>
      </c>
      <c r="C2624" s="3" t="s">
        <v>1472</v>
      </c>
      <c r="D2624" s="4">
        <v>295</v>
      </c>
      <c r="E2624" s="5" t="s">
        <v>5471</v>
      </c>
      <c r="F2624" s="5" t="s">
        <v>5472</v>
      </c>
      <c r="G2624" s="5" t="s">
        <v>5473</v>
      </c>
      <c r="H2624" s="6">
        <v>2011</v>
      </c>
      <c r="I2624" s="6" t="s">
        <v>16</v>
      </c>
      <c r="J2624" s="18">
        <v>135</v>
      </c>
      <c r="K2624" s="19">
        <v>41162</v>
      </c>
      <c r="L2624" s="16" t="s">
        <v>5374</v>
      </c>
      <c r="M2624" s="21" t="s">
        <v>5377</v>
      </c>
      <c r="N2624" s="20"/>
    </row>
    <row r="2625" spans="1:14" ht="30" customHeight="1" x14ac:dyDescent="0.4">
      <c r="A2625" s="2">
        <v>2624</v>
      </c>
      <c r="B2625" s="3" t="s">
        <v>276</v>
      </c>
      <c r="C2625" s="3" t="s">
        <v>362</v>
      </c>
      <c r="D2625" s="4">
        <v>296</v>
      </c>
      <c r="E2625" s="5" t="s">
        <v>5463</v>
      </c>
      <c r="F2625" s="5" t="s">
        <v>5464</v>
      </c>
      <c r="G2625" s="5" t="s">
        <v>5465</v>
      </c>
      <c r="H2625" s="6">
        <v>2011</v>
      </c>
      <c r="I2625" s="6" t="s">
        <v>29</v>
      </c>
      <c r="J2625" s="18">
        <v>501</v>
      </c>
      <c r="K2625" s="19">
        <v>41164</v>
      </c>
      <c r="L2625" s="16" t="s">
        <v>5374</v>
      </c>
      <c r="M2625" s="21" t="s">
        <v>5377</v>
      </c>
      <c r="N2625" s="20"/>
    </row>
    <row r="2626" spans="1:14" ht="30" customHeight="1" x14ac:dyDescent="0.4">
      <c r="A2626" s="2">
        <v>2625</v>
      </c>
      <c r="B2626" s="3" t="s">
        <v>264</v>
      </c>
      <c r="C2626" s="3" t="s">
        <v>384</v>
      </c>
      <c r="D2626" s="4">
        <v>125</v>
      </c>
      <c r="E2626" s="5" t="s">
        <v>5474</v>
      </c>
      <c r="F2626" s="5" t="s">
        <v>5475</v>
      </c>
      <c r="G2626" s="5" t="s">
        <v>5475</v>
      </c>
      <c r="H2626" s="6">
        <v>2012</v>
      </c>
      <c r="I2626" s="6" t="s">
        <v>16</v>
      </c>
      <c r="J2626" s="18">
        <v>221</v>
      </c>
      <c r="K2626" s="19">
        <v>41180</v>
      </c>
      <c r="L2626" s="16" t="s">
        <v>5374</v>
      </c>
      <c r="M2626" s="21" t="s">
        <v>5377</v>
      </c>
      <c r="N2626" s="20"/>
    </row>
    <row r="2627" spans="1:14" ht="30" customHeight="1" x14ac:dyDescent="0.4">
      <c r="A2627" s="2">
        <v>2626</v>
      </c>
      <c r="B2627" s="3" t="s">
        <v>264</v>
      </c>
      <c r="C2627" s="3" t="s">
        <v>2518</v>
      </c>
      <c r="D2627" s="4">
        <v>126</v>
      </c>
      <c r="E2627" s="5" t="s">
        <v>5476</v>
      </c>
      <c r="F2627" s="5" t="s">
        <v>5477</v>
      </c>
      <c r="G2627" s="5" t="s">
        <v>942</v>
      </c>
      <c r="H2627" s="6">
        <v>2012</v>
      </c>
      <c r="I2627" s="6" t="s">
        <v>35</v>
      </c>
      <c r="J2627" s="18"/>
      <c r="K2627" s="19">
        <v>41184</v>
      </c>
      <c r="L2627" s="16" t="s">
        <v>5374</v>
      </c>
      <c r="M2627" s="21" t="s">
        <v>5377</v>
      </c>
      <c r="N2627" s="20"/>
    </row>
    <row r="2628" spans="1:14" ht="30" customHeight="1" x14ac:dyDescent="0.4">
      <c r="A2628" s="2">
        <v>2627</v>
      </c>
      <c r="B2628" s="3" t="s">
        <v>276</v>
      </c>
      <c r="C2628" s="3" t="s">
        <v>328</v>
      </c>
      <c r="D2628" s="4">
        <v>297</v>
      </c>
      <c r="E2628" s="5" t="s">
        <v>5478</v>
      </c>
      <c r="F2628" s="5" t="s">
        <v>3290</v>
      </c>
      <c r="G2628" s="5" t="s">
        <v>942</v>
      </c>
      <c r="H2628" s="6">
        <v>2012</v>
      </c>
      <c r="I2628" s="6" t="s">
        <v>16</v>
      </c>
      <c r="J2628" s="18">
        <v>331</v>
      </c>
      <c r="K2628" s="19">
        <v>41184</v>
      </c>
      <c r="L2628" s="16" t="s">
        <v>5374</v>
      </c>
      <c r="M2628" s="21" t="s">
        <v>5377</v>
      </c>
      <c r="N2628" s="20"/>
    </row>
    <row r="2629" spans="1:14" ht="30" customHeight="1" x14ac:dyDescent="0.4">
      <c r="A2629" s="2">
        <v>2628</v>
      </c>
      <c r="B2629" s="3" t="s">
        <v>276</v>
      </c>
      <c r="C2629" s="3" t="s">
        <v>332</v>
      </c>
      <c r="D2629" s="4">
        <v>298</v>
      </c>
      <c r="E2629" s="5" t="s">
        <v>5479</v>
      </c>
      <c r="F2629" s="5" t="s">
        <v>5409</v>
      </c>
      <c r="G2629" s="5" t="s">
        <v>942</v>
      </c>
      <c r="H2629" s="6">
        <v>2012</v>
      </c>
      <c r="I2629" s="6" t="s">
        <v>16</v>
      </c>
      <c r="J2629" s="18">
        <v>129</v>
      </c>
      <c r="K2629" s="19">
        <v>41184</v>
      </c>
      <c r="L2629" s="16" t="s">
        <v>5374</v>
      </c>
      <c r="M2629" s="21" t="s">
        <v>5377</v>
      </c>
      <c r="N2629" s="20"/>
    </row>
    <row r="2630" spans="1:14" ht="30" customHeight="1" x14ac:dyDescent="0.4">
      <c r="A2630" s="2">
        <v>2629</v>
      </c>
      <c r="B2630" s="3" t="s">
        <v>273</v>
      </c>
      <c r="C2630" s="3" t="s">
        <v>567</v>
      </c>
      <c r="D2630" s="4">
        <v>34</v>
      </c>
      <c r="E2630" s="5" t="s">
        <v>5480</v>
      </c>
      <c r="F2630" s="5" t="s">
        <v>5481</v>
      </c>
      <c r="G2630" s="5" t="s">
        <v>2289</v>
      </c>
      <c r="H2630" s="6">
        <v>2012</v>
      </c>
      <c r="I2630" s="6" t="s">
        <v>12</v>
      </c>
      <c r="J2630" s="18"/>
      <c r="K2630" s="19">
        <v>41194</v>
      </c>
      <c r="L2630" s="16" t="s">
        <v>5417</v>
      </c>
      <c r="M2630" s="21" t="s">
        <v>5377</v>
      </c>
      <c r="N2630" s="20" t="s">
        <v>5265</v>
      </c>
    </row>
    <row r="2631" spans="1:14" ht="30" customHeight="1" x14ac:dyDescent="0.4">
      <c r="A2631" s="2">
        <v>2630</v>
      </c>
      <c r="B2631" s="3" t="s">
        <v>379</v>
      </c>
      <c r="C2631" s="3" t="s">
        <v>332</v>
      </c>
      <c r="D2631" s="4">
        <v>99</v>
      </c>
      <c r="E2631" s="5" t="s">
        <v>5482</v>
      </c>
      <c r="F2631" s="5" t="s">
        <v>5483</v>
      </c>
      <c r="G2631" s="5" t="s">
        <v>985</v>
      </c>
      <c r="H2631" s="6">
        <v>2012</v>
      </c>
      <c r="I2631" s="6" t="s">
        <v>16</v>
      </c>
      <c r="J2631" s="18">
        <v>221</v>
      </c>
      <c r="K2631" s="19">
        <v>41201</v>
      </c>
      <c r="L2631" s="36" t="s">
        <v>5374</v>
      </c>
      <c r="M2631" s="21" t="s">
        <v>5377</v>
      </c>
      <c r="N2631" s="20"/>
    </row>
    <row r="2632" spans="1:14" ht="30" customHeight="1" x14ac:dyDescent="0.4">
      <c r="A2632" s="2">
        <v>2631</v>
      </c>
      <c r="B2632" s="3" t="s">
        <v>297</v>
      </c>
      <c r="C2632" s="3" t="s">
        <v>332</v>
      </c>
      <c r="D2632" s="4">
        <v>137</v>
      </c>
      <c r="E2632" s="5" t="s">
        <v>5484</v>
      </c>
      <c r="F2632" s="5" t="s">
        <v>5420</v>
      </c>
      <c r="G2632" s="5" t="s">
        <v>942</v>
      </c>
      <c r="H2632" s="6">
        <v>2012</v>
      </c>
      <c r="I2632" s="6" t="s">
        <v>16</v>
      </c>
      <c r="J2632" s="18">
        <v>250</v>
      </c>
      <c r="K2632" s="19">
        <v>41214</v>
      </c>
      <c r="L2632" s="16" t="s">
        <v>5374</v>
      </c>
      <c r="M2632" s="21" t="s">
        <v>5377</v>
      </c>
      <c r="N2632" s="20"/>
    </row>
    <row r="2633" spans="1:14" ht="30" customHeight="1" x14ac:dyDescent="0.4">
      <c r="A2633" s="2">
        <v>2632</v>
      </c>
      <c r="B2633" s="3" t="s">
        <v>312</v>
      </c>
      <c r="C2633" s="3" t="s">
        <v>516</v>
      </c>
      <c r="D2633" s="4">
        <v>127</v>
      </c>
      <c r="E2633" s="5" t="s">
        <v>5485</v>
      </c>
      <c r="F2633" s="5" t="s">
        <v>5486</v>
      </c>
      <c r="G2633" s="5" t="s">
        <v>942</v>
      </c>
      <c r="H2633" s="6">
        <v>2011</v>
      </c>
      <c r="I2633" s="6" t="s">
        <v>29</v>
      </c>
      <c r="J2633" s="18">
        <v>175</v>
      </c>
      <c r="K2633" s="19">
        <v>41221</v>
      </c>
      <c r="L2633" s="16" t="s">
        <v>5374</v>
      </c>
      <c r="M2633" s="21" t="s">
        <v>5377</v>
      </c>
      <c r="N2633" s="20"/>
    </row>
    <row r="2634" spans="1:14" ht="30" customHeight="1" x14ac:dyDescent="0.4">
      <c r="A2634" s="2">
        <v>2633</v>
      </c>
      <c r="B2634" s="3" t="s">
        <v>379</v>
      </c>
      <c r="C2634" s="3" t="s">
        <v>332</v>
      </c>
      <c r="D2634" s="4">
        <v>100</v>
      </c>
      <c r="E2634" s="5" t="s">
        <v>5487</v>
      </c>
      <c r="F2634" s="5" t="s">
        <v>5488</v>
      </c>
      <c r="G2634" s="5" t="s">
        <v>942</v>
      </c>
      <c r="H2634" s="6">
        <v>2012</v>
      </c>
      <c r="I2634" s="6" t="s">
        <v>29</v>
      </c>
      <c r="J2634" s="18">
        <v>251</v>
      </c>
      <c r="K2634" s="19">
        <v>41221</v>
      </c>
      <c r="L2634" s="16" t="s">
        <v>5374</v>
      </c>
      <c r="M2634" s="21" t="s">
        <v>5377</v>
      </c>
      <c r="N2634" s="20"/>
    </row>
    <row r="2635" spans="1:14" ht="30" customHeight="1" x14ac:dyDescent="0.4">
      <c r="A2635" s="2">
        <v>2634</v>
      </c>
      <c r="B2635" s="3" t="s">
        <v>27</v>
      </c>
      <c r="C2635" s="3" t="s">
        <v>332</v>
      </c>
      <c r="D2635" s="4">
        <v>91</v>
      </c>
      <c r="E2635" s="5" t="s">
        <v>5489</v>
      </c>
      <c r="F2635" s="5" t="s">
        <v>5490</v>
      </c>
      <c r="G2635" s="5" t="s">
        <v>3234</v>
      </c>
      <c r="H2635" s="6">
        <v>2012</v>
      </c>
      <c r="I2635" s="6" t="s">
        <v>29</v>
      </c>
      <c r="J2635" s="18">
        <v>164</v>
      </c>
      <c r="K2635" s="19">
        <v>41222</v>
      </c>
      <c r="L2635" s="16" t="s">
        <v>5374</v>
      </c>
      <c r="M2635" s="21" t="s">
        <v>5377</v>
      </c>
      <c r="N2635" s="20"/>
    </row>
    <row r="2636" spans="1:14" ht="30" customHeight="1" x14ac:dyDescent="0.4">
      <c r="A2636" s="2">
        <v>2635</v>
      </c>
      <c r="B2636" s="3" t="s">
        <v>27</v>
      </c>
      <c r="C2636" s="3" t="s">
        <v>332</v>
      </c>
      <c r="D2636" s="4">
        <v>92</v>
      </c>
      <c r="E2636" s="5" t="s">
        <v>5489</v>
      </c>
      <c r="F2636" s="5" t="s">
        <v>5490</v>
      </c>
      <c r="G2636" s="5" t="s">
        <v>3234</v>
      </c>
      <c r="H2636" s="6">
        <v>2012</v>
      </c>
      <c r="I2636" s="6" t="s">
        <v>29</v>
      </c>
      <c r="J2636" s="18">
        <v>164</v>
      </c>
      <c r="K2636" s="19">
        <v>41222</v>
      </c>
      <c r="L2636" s="16" t="s">
        <v>5374</v>
      </c>
      <c r="M2636" s="21" t="s">
        <v>5377</v>
      </c>
      <c r="N2636" s="20"/>
    </row>
    <row r="2637" spans="1:14" ht="30" customHeight="1" x14ac:dyDescent="0.4">
      <c r="A2637" s="2">
        <v>2636</v>
      </c>
      <c r="B2637" s="3" t="s">
        <v>312</v>
      </c>
      <c r="C2637" s="3" t="s">
        <v>332</v>
      </c>
      <c r="D2637" s="4">
        <v>125</v>
      </c>
      <c r="E2637" s="5" t="s">
        <v>5491</v>
      </c>
      <c r="F2637" s="5" t="s">
        <v>4876</v>
      </c>
      <c r="G2637" s="5" t="s">
        <v>4877</v>
      </c>
      <c r="H2637" s="6">
        <v>2011</v>
      </c>
      <c r="I2637" s="6" t="s">
        <v>29</v>
      </c>
      <c r="J2637" s="18">
        <v>299</v>
      </c>
      <c r="K2637" s="19">
        <v>41226</v>
      </c>
      <c r="L2637" s="16" t="s">
        <v>5374</v>
      </c>
      <c r="M2637" s="21" t="s">
        <v>5377</v>
      </c>
      <c r="N2637" s="20"/>
    </row>
    <row r="2638" spans="1:14" ht="30" customHeight="1" x14ac:dyDescent="0.4">
      <c r="A2638" s="2">
        <v>2637</v>
      </c>
      <c r="B2638" s="3" t="s">
        <v>251</v>
      </c>
      <c r="C2638" s="3" t="s">
        <v>332</v>
      </c>
      <c r="D2638" s="4">
        <v>138</v>
      </c>
      <c r="E2638" s="5" t="s">
        <v>5492</v>
      </c>
      <c r="F2638" s="5" t="s">
        <v>5493</v>
      </c>
      <c r="G2638" s="5" t="s">
        <v>5494</v>
      </c>
      <c r="H2638" s="6">
        <v>2012</v>
      </c>
      <c r="I2638" s="6" t="s">
        <v>29</v>
      </c>
      <c r="J2638" s="18">
        <v>181</v>
      </c>
      <c r="K2638" s="19">
        <v>41226</v>
      </c>
      <c r="L2638" s="16" t="s">
        <v>5374</v>
      </c>
      <c r="M2638" s="21" t="s">
        <v>5377</v>
      </c>
      <c r="N2638" s="20"/>
    </row>
    <row r="2639" spans="1:14" ht="30" customHeight="1" x14ac:dyDescent="0.4">
      <c r="A2639" s="2">
        <v>2638</v>
      </c>
      <c r="B2639" s="3" t="s">
        <v>251</v>
      </c>
      <c r="C2639" s="3" t="s">
        <v>332</v>
      </c>
      <c r="D2639" s="4">
        <v>139</v>
      </c>
      <c r="E2639" s="5" t="s">
        <v>5492</v>
      </c>
      <c r="F2639" s="5" t="s">
        <v>5493</v>
      </c>
      <c r="G2639" s="5" t="s">
        <v>5494</v>
      </c>
      <c r="H2639" s="6">
        <v>2012</v>
      </c>
      <c r="I2639" s="6" t="s">
        <v>29</v>
      </c>
      <c r="J2639" s="18">
        <v>181</v>
      </c>
      <c r="K2639" s="19">
        <v>41226</v>
      </c>
      <c r="L2639" s="16" t="s">
        <v>5374</v>
      </c>
      <c r="M2639" s="21" t="s">
        <v>5377</v>
      </c>
      <c r="N2639" s="20"/>
    </row>
    <row r="2640" spans="1:14" ht="30" customHeight="1" x14ac:dyDescent="0.4">
      <c r="A2640" s="2">
        <v>2639</v>
      </c>
      <c r="B2640" s="3" t="s">
        <v>312</v>
      </c>
      <c r="C2640" s="3" t="s">
        <v>332</v>
      </c>
      <c r="D2640" s="4">
        <v>126</v>
      </c>
      <c r="E2640" s="5" t="s">
        <v>5491</v>
      </c>
      <c r="F2640" s="5" t="s">
        <v>4876</v>
      </c>
      <c r="G2640" s="5" t="s">
        <v>4877</v>
      </c>
      <c r="H2640" s="6">
        <v>2011</v>
      </c>
      <c r="I2640" s="6" t="s">
        <v>29</v>
      </c>
      <c r="J2640" s="18">
        <v>299</v>
      </c>
      <c r="K2640" s="19">
        <v>41226</v>
      </c>
      <c r="L2640" s="16" t="s">
        <v>5374</v>
      </c>
      <c r="M2640" s="21" t="s">
        <v>5377</v>
      </c>
      <c r="N2640" s="20"/>
    </row>
    <row r="2641" spans="1:14" ht="30" customHeight="1" x14ac:dyDescent="0.4">
      <c r="A2641" s="2">
        <v>2640</v>
      </c>
      <c r="B2641" s="3" t="s">
        <v>276</v>
      </c>
      <c r="C2641" s="3" t="s">
        <v>5468</v>
      </c>
      <c r="D2641" s="4">
        <v>280</v>
      </c>
      <c r="E2641" s="5" t="s">
        <v>5495</v>
      </c>
      <c r="F2641" s="5" t="s">
        <v>5496</v>
      </c>
      <c r="G2641" s="5" t="s">
        <v>5457</v>
      </c>
      <c r="H2641" s="6">
        <v>2012</v>
      </c>
      <c r="I2641" s="6" t="s">
        <v>29</v>
      </c>
      <c r="J2641" s="18">
        <v>143</v>
      </c>
      <c r="K2641" s="19">
        <v>41226</v>
      </c>
      <c r="L2641" s="16" t="s">
        <v>5374</v>
      </c>
      <c r="M2641" s="21" t="s">
        <v>5377</v>
      </c>
      <c r="N2641" s="20"/>
    </row>
    <row r="2642" spans="1:14" ht="30" customHeight="1" x14ac:dyDescent="0.4">
      <c r="A2642" s="2">
        <v>2641</v>
      </c>
      <c r="B2642" s="3" t="s">
        <v>276</v>
      </c>
      <c r="C2642" s="3" t="s">
        <v>5468</v>
      </c>
      <c r="D2642" s="4">
        <v>281</v>
      </c>
      <c r="E2642" s="5" t="s">
        <v>5495</v>
      </c>
      <c r="F2642" s="5" t="s">
        <v>5496</v>
      </c>
      <c r="G2642" s="5" t="s">
        <v>5457</v>
      </c>
      <c r="H2642" s="6">
        <v>2012</v>
      </c>
      <c r="I2642" s="6" t="s">
        <v>29</v>
      </c>
      <c r="J2642" s="18">
        <v>143</v>
      </c>
      <c r="K2642" s="19">
        <v>41226</v>
      </c>
      <c r="L2642" s="16" t="s">
        <v>5374</v>
      </c>
      <c r="M2642" s="21" t="s">
        <v>5377</v>
      </c>
      <c r="N2642" s="20"/>
    </row>
    <row r="2643" spans="1:14" ht="30" customHeight="1" x14ac:dyDescent="0.4">
      <c r="A2643" s="2">
        <v>2642</v>
      </c>
      <c r="B2643" s="3" t="s">
        <v>276</v>
      </c>
      <c r="C2643" s="3" t="s">
        <v>332</v>
      </c>
      <c r="D2643" s="4">
        <v>285</v>
      </c>
      <c r="E2643" s="5" t="s">
        <v>5497</v>
      </c>
      <c r="F2643" s="5" t="s">
        <v>5498</v>
      </c>
      <c r="G2643" s="5" t="s">
        <v>5457</v>
      </c>
      <c r="H2643" s="6">
        <v>2011</v>
      </c>
      <c r="I2643" s="6" t="s">
        <v>12</v>
      </c>
      <c r="J2643" s="18">
        <v>195</v>
      </c>
      <c r="K2643" s="19">
        <v>41226</v>
      </c>
      <c r="L2643" s="16" t="s">
        <v>5374</v>
      </c>
      <c r="M2643" s="21" t="s">
        <v>5377</v>
      </c>
      <c r="N2643" s="20"/>
    </row>
    <row r="2644" spans="1:14" ht="30" customHeight="1" x14ac:dyDescent="0.4">
      <c r="A2644" s="2">
        <v>2643</v>
      </c>
      <c r="B2644" s="3" t="s">
        <v>318</v>
      </c>
      <c r="C2644" s="3" t="s">
        <v>2226</v>
      </c>
      <c r="D2644" s="4">
        <v>25</v>
      </c>
      <c r="E2644" s="5" t="s">
        <v>5499</v>
      </c>
      <c r="F2644" s="5" t="s">
        <v>5490</v>
      </c>
      <c r="G2644" s="5" t="s">
        <v>5500</v>
      </c>
      <c r="H2644" s="6">
        <v>2012</v>
      </c>
      <c r="I2644" s="6" t="s">
        <v>29</v>
      </c>
      <c r="J2644" s="18">
        <v>121</v>
      </c>
      <c r="K2644" s="19">
        <v>41227</v>
      </c>
      <c r="L2644" s="16" t="s">
        <v>5374</v>
      </c>
      <c r="M2644" s="21" t="s">
        <v>5377</v>
      </c>
      <c r="N2644" s="20"/>
    </row>
    <row r="2645" spans="1:14" ht="30" customHeight="1" x14ac:dyDescent="0.4">
      <c r="A2645" s="2">
        <v>2644</v>
      </c>
      <c r="B2645" s="3" t="s">
        <v>318</v>
      </c>
      <c r="C2645" s="3" t="s">
        <v>2226</v>
      </c>
      <c r="D2645" s="4">
        <v>26</v>
      </c>
      <c r="E2645" s="5" t="s">
        <v>5499</v>
      </c>
      <c r="F2645" s="5" t="s">
        <v>5490</v>
      </c>
      <c r="G2645" s="5" t="s">
        <v>5500</v>
      </c>
      <c r="H2645" s="6">
        <v>2012</v>
      </c>
      <c r="I2645" s="6" t="s">
        <v>29</v>
      </c>
      <c r="J2645" s="18">
        <v>121</v>
      </c>
      <c r="K2645" s="19">
        <v>41227</v>
      </c>
      <c r="L2645" s="16" t="s">
        <v>5374</v>
      </c>
      <c r="M2645" s="21" t="s">
        <v>5377</v>
      </c>
      <c r="N2645" s="20"/>
    </row>
    <row r="2646" spans="1:14" ht="30" customHeight="1" x14ac:dyDescent="0.4">
      <c r="A2646" s="2">
        <v>2645</v>
      </c>
      <c r="B2646" s="3" t="s">
        <v>318</v>
      </c>
      <c r="C2646" s="3" t="s">
        <v>2226</v>
      </c>
      <c r="D2646" s="4">
        <v>27</v>
      </c>
      <c r="E2646" s="5" t="s">
        <v>5501</v>
      </c>
      <c r="F2646" s="5" t="s">
        <v>5490</v>
      </c>
      <c r="G2646" s="5" t="s">
        <v>5500</v>
      </c>
      <c r="H2646" s="6">
        <v>2010</v>
      </c>
      <c r="I2646" s="6" t="s">
        <v>29</v>
      </c>
      <c r="J2646" s="18">
        <v>217</v>
      </c>
      <c r="K2646" s="19">
        <v>41227</v>
      </c>
      <c r="L2646" s="16" t="s">
        <v>5374</v>
      </c>
      <c r="M2646" s="21" t="s">
        <v>5377</v>
      </c>
      <c r="N2646" s="20"/>
    </row>
    <row r="2647" spans="1:14" ht="30" customHeight="1" x14ac:dyDescent="0.4">
      <c r="A2647" s="2">
        <v>2646</v>
      </c>
      <c r="B2647" s="3" t="s">
        <v>318</v>
      </c>
      <c r="C2647" s="3" t="s">
        <v>2226</v>
      </c>
      <c r="D2647" s="4">
        <v>28</v>
      </c>
      <c r="E2647" s="5" t="s">
        <v>5501</v>
      </c>
      <c r="F2647" s="5" t="s">
        <v>5490</v>
      </c>
      <c r="G2647" s="5" t="s">
        <v>5500</v>
      </c>
      <c r="H2647" s="6">
        <v>2010</v>
      </c>
      <c r="I2647" s="6" t="s">
        <v>29</v>
      </c>
      <c r="J2647" s="18">
        <v>217</v>
      </c>
      <c r="K2647" s="19">
        <v>41227</v>
      </c>
      <c r="L2647" s="16" t="s">
        <v>5374</v>
      </c>
      <c r="M2647" s="21" t="s">
        <v>5377</v>
      </c>
      <c r="N2647" s="20"/>
    </row>
    <row r="2648" spans="1:14" ht="30" customHeight="1" x14ac:dyDescent="0.4">
      <c r="A2648" s="2">
        <v>2647</v>
      </c>
      <c r="B2648" s="3" t="s">
        <v>276</v>
      </c>
      <c r="C2648" s="3" t="s">
        <v>533</v>
      </c>
      <c r="D2648" s="4">
        <v>282</v>
      </c>
      <c r="E2648" s="5" t="s">
        <v>5502</v>
      </c>
      <c r="F2648" s="5" t="s">
        <v>5503</v>
      </c>
      <c r="G2648" s="5" t="s">
        <v>5504</v>
      </c>
      <c r="H2648" s="6">
        <v>2012</v>
      </c>
      <c r="I2648" s="6" t="s">
        <v>29</v>
      </c>
      <c r="J2648" s="18">
        <v>330</v>
      </c>
      <c r="K2648" s="19">
        <v>41227</v>
      </c>
      <c r="L2648" s="16" t="s">
        <v>5374</v>
      </c>
      <c r="M2648" s="21" t="s">
        <v>5377</v>
      </c>
      <c r="N2648" s="20"/>
    </row>
    <row r="2649" spans="1:14" ht="30" customHeight="1" x14ac:dyDescent="0.4">
      <c r="A2649" s="2">
        <v>2648</v>
      </c>
      <c r="B2649" s="3" t="s">
        <v>276</v>
      </c>
      <c r="C2649" s="3" t="s">
        <v>533</v>
      </c>
      <c r="D2649" s="4">
        <v>283</v>
      </c>
      <c r="E2649" s="5" t="s">
        <v>5502</v>
      </c>
      <c r="F2649" s="5" t="s">
        <v>5503</v>
      </c>
      <c r="G2649" s="5" t="s">
        <v>5504</v>
      </c>
      <c r="H2649" s="6">
        <v>2012</v>
      </c>
      <c r="I2649" s="6" t="s">
        <v>29</v>
      </c>
      <c r="J2649" s="18">
        <v>330</v>
      </c>
      <c r="K2649" s="19">
        <v>41227</v>
      </c>
      <c r="L2649" s="16" t="s">
        <v>5374</v>
      </c>
      <c r="M2649" s="21" t="s">
        <v>5377</v>
      </c>
      <c r="N2649" s="20"/>
    </row>
    <row r="2650" spans="1:14" ht="30" customHeight="1" x14ac:dyDescent="0.4">
      <c r="A2650" s="2">
        <v>2649</v>
      </c>
      <c r="B2650" s="3" t="s">
        <v>69</v>
      </c>
      <c r="C2650" s="3" t="s">
        <v>3830</v>
      </c>
      <c r="D2650" s="4">
        <v>175</v>
      </c>
      <c r="E2650" s="5" t="s">
        <v>5505</v>
      </c>
      <c r="F2650" s="5" t="s">
        <v>5506</v>
      </c>
      <c r="G2650" s="5" t="s">
        <v>942</v>
      </c>
      <c r="H2650" s="6">
        <v>2003</v>
      </c>
      <c r="I2650" s="6" t="s">
        <v>29</v>
      </c>
      <c r="J2650" s="18">
        <v>128</v>
      </c>
      <c r="K2650" s="19">
        <v>41228</v>
      </c>
      <c r="L2650" s="16" t="s">
        <v>5374</v>
      </c>
      <c r="M2650" s="21" t="s">
        <v>5377</v>
      </c>
      <c r="N2650" s="20"/>
    </row>
    <row r="2651" spans="1:14" ht="30" customHeight="1" x14ac:dyDescent="0.4">
      <c r="A2651" s="2">
        <v>2650</v>
      </c>
      <c r="B2651" s="3" t="s">
        <v>69</v>
      </c>
      <c r="C2651" s="3" t="s">
        <v>332</v>
      </c>
      <c r="D2651" s="4">
        <v>176</v>
      </c>
      <c r="E2651" s="5" t="s">
        <v>5507</v>
      </c>
      <c r="F2651" s="5" t="s">
        <v>5508</v>
      </c>
      <c r="G2651" s="5" t="s">
        <v>942</v>
      </c>
      <c r="H2651" s="6">
        <v>2002</v>
      </c>
      <c r="I2651" s="6" t="s">
        <v>29</v>
      </c>
      <c r="J2651" s="18">
        <v>103</v>
      </c>
      <c r="K2651" s="19">
        <v>41228</v>
      </c>
      <c r="L2651" s="16" t="s">
        <v>5374</v>
      </c>
      <c r="M2651" s="21" t="s">
        <v>5377</v>
      </c>
      <c r="N2651" s="20"/>
    </row>
    <row r="2652" spans="1:14" ht="30" customHeight="1" x14ac:dyDescent="0.4">
      <c r="A2652" s="2">
        <v>2651</v>
      </c>
      <c r="B2652" s="3" t="s">
        <v>27</v>
      </c>
      <c r="C2652" s="3" t="s">
        <v>3619</v>
      </c>
      <c r="D2652" s="4">
        <v>93</v>
      </c>
      <c r="E2652" s="5" t="s">
        <v>5509</v>
      </c>
      <c r="F2652" s="5" t="s">
        <v>5510</v>
      </c>
      <c r="G2652" s="5" t="s">
        <v>3234</v>
      </c>
      <c r="H2652" s="6">
        <v>2003</v>
      </c>
      <c r="I2652" s="6" t="s">
        <v>16</v>
      </c>
      <c r="J2652" s="18">
        <v>212</v>
      </c>
      <c r="K2652" s="19">
        <v>41228</v>
      </c>
      <c r="L2652" s="16" t="s">
        <v>5374</v>
      </c>
      <c r="M2652" s="21" t="s">
        <v>5377</v>
      </c>
      <c r="N2652" s="20"/>
    </row>
    <row r="2653" spans="1:14" ht="30" customHeight="1" x14ac:dyDescent="0.4">
      <c r="A2653" s="2">
        <v>2652</v>
      </c>
      <c r="B2653" s="3" t="s">
        <v>312</v>
      </c>
      <c r="C2653" s="3" t="s">
        <v>5511</v>
      </c>
      <c r="D2653" s="4">
        <v>128</v>
      </c>
      <c r="E2653" s="5" t="s">
        <v>5512</v>
      </c>
      <c r="F2653" s="5" t="s">
        <v>5513</v>
      </c>
      <c r="G2653" s="5" t="s">
        <v>4877</v>
      </c>
      <c r="H2653" s="6">
        <v>1999</v>
      </c>
      <c r="I2653" s="6" t="s">
        <v>29</v>
      </c>
      <c r="J2653" s="18">
        <v>430</v>
      </c>
      <c r="K2653" s="19">
        <v>41228</v>
      </c>
      <c r="L2653" s="16" t="s">
        <v>5374</v>
      </c>
      <c r="M2653" s="21" t="s">
        <v>5377</v>
      </c>
      <c r="N2653" s="20"/>
    </row>
    <row r="2654" spans="1:14" ht="30" customHeight="1" x14ac:dyDescent="0.4">
      <c r="A2654" s="2">
        <v>2653</v>
      </c>
      <c r="B2654" s="3" t="s">
        <v>312</v>
      </c>
      <c r="C2654" s="3" t="s">
        <v>5511</v>
      </c>
      <c r="D2654" s="4">
        <v>129</v>
      </c>
      <c r="E2654" s="5" t="s">
        <v>5514</v>
      </c>
      <c r="F2654" s="5" t="s">
        <v>5513</v>
      </c>
      <c r="G2654" s="5" t="s">
        <v>4877</v>
      </c>
      <c r="H2654" s="6">
        <v>1999</v>
      </c>
      <c r="I2654" s="6" t="s">
        <v>29</v>
      </c>
      <c r="J2654" s="18">
        <v>412</v>
      </c>
      <c r="K2654" s="19">
        <v>41228</v>
      </c>
      <c r="L2654" s="16" t="s">
        <v>5374</v>
      </c>
      <c r="M2654" s="21" t="s">
        <v>5377</v>
      </c>
      <c r="N2654" s="20"/>
    </row>
    <row r="2655" spans="1:14" ht="30" customHeight="1" x14ac:dyDescent="0.4">
      <c r="A2655" s="2">
        <v>2654</v>
      </c>
      <c r="B2655" s="3" t="s">
        <v>276</v>
      </c>
      <c r="C2655" s="3" t="s">
        <v>567</v>
      </c>
      <c r="D2655" s="4">
        <v>286</v>
      </c>
      <c r="E2655" s="5" t="s">
        <v>5515</v>
      </c>
      <c r="F2655" s="5" t="s">
        <v>5516</v>
      </c>
      <c r="G2655" s="5" t="s">
        <v>5517</v>
      </c>
      <c r="H2655" s="6">
        <v>2009</v>
      </c>
      <c r="I2655" s="6" t="s">
        <v>29</v>
      </c>
      <c r="J2655" s="18">
        <v>181</v>
      </c>
      <c r="K2655" s="19">
        <v>41228</v>
      </c>
      <c r="L2655" s="16" t="s">
        <v>5374</v>
      </c>
      <c r="M2655" s="21" t="s">
        <v>5377</v>
      </c>
      <c r="N2655" s="20"/>
    </row>
    <row r="2656" spans="1:14" ht="30" customHeight="1" x14ac:dyDescent="0.4">
      <c r="A2656" s="2">
        <v>2655</v>
      </c>
      <c r="B2656" s="3" t="s">
        <v>276</v>
      </c>
      <c r="C2656" s="3" t="s">
        <v>567</v>
      </c>
      <c r="D2656" s="4">
        <v>287</v>
      </c>
      <c r="E2656" s="5" t="s">
        <v>5515</v>
      </c>
      <c r="F2656" s="5" t="s">
        <v>5516</v>
      </c>
      <c r="G2656" s="5" t="s">
        <v>5517</v>
      </c>
      <c r="H2656" s="6">
        <v>2009</v>
      </c>
      <c r="I2656" s="6" t="s">
        <v>29</v>
      </c>
      <c r="J2656" s="18">
        <v>181</v>
      </c>
      <c r="K2656" s="19">
        <v>41228</v>
      </c>
      <c r="L2656" s="16" t="s">
        <v>5374</v>
      </c>
      <c r="M2656" s="21" t="s">
        <v>5377</v>
      </c>
      <c r="N2656" s="20"/>
    </row>
    <row r="2657" spans="1:14" ht="30" customHeight="1" x14ac:dyDescent="0.4">
      <c r="A2657" s="2">
        <v>2656</v>
      </c>
      <c r="B2657" s="3" t="s">
        <v>278</v>
      </c>
      <c r="C2657" s="3" t="s">
        <v>1348</v>
      </c>
      <c r="D2657" s="4">
        <v>34</v>
      </c>
      <c r="E2657" s="5" t="s">
        <v>5518</v>
      </c>
      <c r="F2657" s="5" t="s">
        <v>5519</v>
      </c>
      <c r="G2657" s="5" t="s">
        <v>942</v>
      </c>
      <c r="H2657" s="6">
        <v>2010</v>
      </c>
      <c r="I2657" s="6" t="s">
        <v>16</v>
      </c>
      <c r="J2657" s="18">
        <v>143</v>
      </c>
      <c r="K2657" s="19">
        <v>41228</v>
      </c>
      <c r="L2657" s="16" t="s">
        <v>5374</v>
      </c>
      <c r="M2657" s="21" t="s">
        <v>5377</v>
      </c>
      <c r="N2657" s="20"/>
    </row>
    <row r="2658" spans="1:14" ht="30" customHeight="1" x14ac:dyDescent="0.4">
      <c r="A2658" s="2">
        <v>2657</v>
      </c>
      <c r="B2658" s="3" t="s">
        <v>278</v>
      </c>
      <c r="C2658" s="3" t="s">
        <v>332</v>
      </c>
      <c r="D2658" s="4">
        <v>35</v>
      </c>
      <c r="E2658" s="5" t="s">
        <v>5520</v>
      </c>
      <c r="F2658" s="5" t="s">
        <v>5521</v>
      </c>
      <c r="G2658" s="5" t="s">
        <v>942</v>
      </c>
      <c r="H2658" s="6">
        <v>2003</v>
      </c>
      <c r="I2658" s="6" t="s">
        <v>29</v>
      </c>
      <c r="J2658" s="18">
        <v>333</v>
      </c>
      <c r="K2658" s="19">
        <v>41228</v>
      </c>
      <c r="L2658" s="16" t="s">
        <v>5374</v>
      </c>
      <c r="M2658" s="21" t="s">
        <v>5377</v>
      </c>
      <c r="N2658" s="20"/>
    </row>
    <row r="2659" spans="1:14" ht="30" customHeight="1" x14ac:dyDescent="0.4">
      <c r="A2659" s="2">
        <v>2658</v>
      </c>
      <c r="B2659" s="3" t="s">
        <v>379</v>
      </c>
      <c r="C2659" s="3" t="s">
        <v>1014</v>
      </c>
      <c r="D2659" s="4">
        <v>101</v>
      </c>
      <c r="E2659" s="5" t="s">
        <v>5522</v>
      </c>
      <c r="F2659" s="5" t="s">
        <v>5523</v>
      </c>
      <c r="G2659" s="5" t="s">
        <v>942</v>
      </c>
      <c r="H2659" s="6">
        <v>2001</v>
      </c>
      <c r="I2659" s="6" t="s">
        <v>29</v>
      </c>
      <c r="J2659" s="18">
        <v>245</v>
      </c>
      <c r="K2659" s="19">
        <v>41228</v>
      </c>
      <c r="L2659" s="16" t="s">
        <v>5374</v>
      </c>
      <c r="M2659" s="21" t="s">
        <v>5377</v>
      </c>
      <c r="N2659" s="20"/>
    </row>
    <row r="2660" spans="1:14" ht="30" customHeight="1" x14ac:dyDescent="0.4">
      <c r="A2660" s="2">
        <v>2659</v>
      </c>
      <c r="B2660" s="3" t="s">
        <v>251</v>
      </c>
      <c r="C2660" s="3" t="s">
        <v>360</v>
      </c>
      <c r="D2660" s="4">
        <v>140</v>
      </c>
      <c r="E2660" s="5" t="s">
        <v>5524</v>
      </c>
      <c r="F2660" s="5" t="s">
        <v>5525</v>
      </c>
      <c r="G2660" s="5" t="s">
        <v>5526</v>
      </c>
      <c r="H2660" s="6">
        <v>1994</v>
      </c>
      <c r="I2660" s="6" t="s">
        <v>16</v>
      </c>
      <c r="J2660" s="18">
        <v>804</v>
      </c>
      <c r="K2660" s="19">
        <v>41228</v>
      </c>
      <c r="L2660" s="16" t="s">
        <v>5374</v>
      </c>
      <c r="M2660" s="21" t="s">
        <v>5377</v>
      </c>
      <c r="N2660" s="20"/>
    </row>
    <row r="2661" spans="1:14" ht="30" customHeight="1" x14ac:dyDescent="0.4">
      <c r="A2661" s="2">
        <v>2660</v>
      </c>
      <c r="B2661" s="3" t="s">
        <v>267</v>
      </c>
      <c r="C2661" s="3" t="s">
        <v>649</v>
      </c>
      <c r="D2661" s="4">
        <v>76</v>
      </c>
      <c r="E2661" s="5" t="s">
        <v>5107</v>
      </c>
      <c r="F2661" s="5" t="s">
        <v>5527</v>
      </c>
      <c r="G2661" s="5" t="s">
        <v>942</v>
      </c>
      <c r="H2661" s="6">
        <v>2010</v>
      </c>
      <c r="I2661" s="6" t="s">
        <v>16</v>
      </c>
      <c r="J2661" s="18">
        <v>132</v>
      </c>
      <c r="K2661" s="19">
        <v>41228</v>
      </c>
      <c r="L2661" s="16" t="s">
        <v>5374</v>
      </c>
      <c r="M2661" s="21" t="s">
        <v>5377</v>
      </c>
      <c r="N2661" s="20"/>
    </row>
    <row r="2662" spans="1:14" ht="30" customHeight="1" x14ac:dyDescent="0.4">
      <c r="A2662" s="2">
        <v>2661</v>
      </c>
      <c r="B2662" s="3" t="s">
        <v>264</v>
      </c>
      <c r="C2662" s="3" t="s">
        <v>2640</v>
      </c>
      <c r="D2662" s="4">
        <v>127</v>
      </c>
      <c r="E2662" s="5" t="s">
        <v>5528</v>
      </c>
      <c r="F2662" s="5" t="s">
        <v>5529</v>
      </c>
      <c r="G2662" s="5" t="s">
        <v>942</v>
      </c>
      <c r="H2662" s="6">
        <v>2001</v>
      </c>
      <c r="I2662" s="6" t="s">
        <v>12</v>
      </c>
      <c r="J2662" s="18">
        <v>202</v>
      </c>
      <c r="K2662" s="19">
        <v>41228</v>
      </c>
      <c r="L2662" s="16" t="s">
        <v>5374</v>
      </c>
      <c r="M2662" s="21" t="s">
        <v>5377</v>
      </c>
      <c r="N2662" s="20"/>
    </row>
    <row r="2663" spans="1:14" ht="30" customHeight="1" x14ac:dyDescent="0.4">
      <c r="A2663" s="2">
        <v>2662</v>
      </c>
      <c r="B2663" s="3" t="s">
        <v>264</v>
      </c>
      <c r="C2663" s="3" t="s">
        <v>1214</v>
      </c>
      <c r="D2663" s="4">
        <v>128</v>
      </c>
      <c r="E2663" s="5" t="s">
        <v>5530</v>
      </c>
      <c r="F2663" s="5" t="s">
        <v>5531</v>
      </c>
      <c r="G2663" s="5" t="s">
        <v>5500</v>
      </c>
      <c r="H2663" s="6">
        <v>1998</v>
      </c>
      <c r="I2663" s="6" t="s">
        <v>29</v>
      </c>
      <c r="J2663" s="18">
        <v>280</v>
      </c>
      <c r="K2663" s="19">
        <v>41228</v>
      </c>
      <c r="L2663" s="16" t="s">
        <v>5374</v>
      </c>
      <c r="M2663" s="21" t="s">
        <v>5377</v>
      </c>
      <c r="N2663" s="20"/>
    </row>
    <row r="2664" spans="1:14" ht="30" customHeight="1" x14ac:dyDescent="0.4">
      <c r="A2664" s="2">
        <v>2663</v>
      </c>
      <c r="B2664" s="3" t="s">
        <v>292</v>
      </c>
      <c r="C2664" s="3" t="s">
        <v>730</v>
      </c>
      <c r="D2664" s="4">
        <v>243</v>
      </c>
      <c r="E2664" s="5" t="s">
        <v>5532</v>
      </c>
      <c r="F2664" s="5" t="s">
        <v>5533</v>
      </c>
      <c r="G2664" s="5" t="s">
        <v>942</v>
      </c>
      <c r="H2664" s="6">
        <v>2002</v>
      </c>
      <c r="I2664" s="6" t="s">
        <v>16</v>
      </c>
      <c r="J2664" s="18">
        <v>255</v>
      </c>
      <c r="K2664" s="19">
        <v>41228</v>
      </c>
      <c r="L2664" s="16" t="s">
        <v>5374</v>
      </c>
      <c r="M2664" s="21" t="s">
        <v>5377</v>
      </c>
      <c r="N2664" s="20"/>
    </row>
    <row r="2665" spans="1:14" ht="30" customHeight="1" x14ac:dyDescent="0.4">
      <c r="A2665" s="2">
        <v>2664</v>
      </c>
      <c r="B2665" s="3" t="s">
        <v>69</v>
      </c>
      <c r="C2665" s="3" t="s">
        <v>365</v>
      </c>
      <c r="D2665" s="4">
        <v>177</v>
      </c>
      <c r="E2665" s="5" t="s">
        <v>5534</v>
      </c>
      <c r="F2665" s="5" t="s">
        <v>5535</v>
      </c>
      <c r="G2665" s="5" t="s">
        <v>5536</v>
      </c>
      <c r="H2665" s="6">
        <v>2011</v>
      </c>
      <c r="I2665" s="6" t="s">
        <v>14</v>
      </c>
      <c r="J2665" s="18">
        <v>98</v>
      </c>
      <c r="K2665" s="19">
        <v>41232</v>
      </c>
      <c r="L2665" s="16" t="s">
        <v>5374</v>
      </c>
      <c r="M2665" s="21" t="s">
        <v>5377</v>
      </c>
      <c r="N2665" s="20"/>
    </row>
    <row r="2666" spans="1:14" ht="30" customHeight="1" x14ac:dyDescent="0.4">
      <c r="A2666" s="2">
        <v>2665</v>
      </c>
      <c r="B2666" s="3" t="s">
        <v>69</v>
      </c>
      <c r="C2666" s="3" t="s">
        <v>365</v>
      </c>
      <c r="D2666" s="4">
        <v>178</v>
      </c>
      <c r="E2666" s="5" t="s">
        <v>5534</v>
      </c>
      <c r="F2666" s="5" t="s">
        <v>5535</v>
      </c>
      <c r="G2666" s="5" t="s">
        <v>5536</v>
      </c>
      <c r="H2666" s="6">
        <v>2011</v>
      </c>
      <c r="I2666" s="6" t="s">
        <v>14</v>
      </c>
      <c r="J2666" s="18">
        <v>98</v>
      </c>
      <c r="K2666" s="19">
        <v>41232</v>
      </c>
      <c r="L2666" s="16" t="s">
        <v>5374</v>
      </c>
      <c r="M2666" s="21" t="s">
        <v>5377</v>
      </c>
      <c r="N2666" s="20"/>
    </row>
    <row r="2667" spans="1:14" ht="30" customHeight="1" x14ac:dyDescent="0.4">
      <c r="A2667" s="2">
        <v>2666</v>
      </c>
      <c r="B2667" s="3" t="s">
        <v>69</v>
      </c>
      <c r="C2667" s="3" t="s">
        <v>365</v>
      </c>
      <c r="D2667" s="4">
        <v>179</v>
      </c>
      <c r="E2667" s="5" t="s">
        <v>5534</v>
      </c>
      <c r="F2667" s="5" t="s">
        <v>5535</v>
      </c>
      <c r="G2667" s="5" t="s">
        <v>5536</v>
      </c>
      <c r="H2667" s="6">
        <v>2011</v>
      </c>
      <c r="I2667" s="6" t="s">
        <v>14</v>
      </c>
      <c r="J2667" s="18">
        <v>98</v>
      </c>
      <c r="K2667" s="19">
        <v>41232</v>
      </c>
      <c r="L2667" s="16" t="s">
        <v>5374</v>
      </c>
      <c r="M2667" s="21" t="s">
        <v>5377</v>
      </c>
      <c r="N2667" s="20"/>
    </row>
    <row r="2668" spans="1:14" ht="30" customHeight="1" x14ac:dyDescent="0.4">
      <c r="A2668" s="2">
        <v>2667</v>
      </c>
      <c r="B2668" s="3" t="s">
        <v>315</v>
      </c>
      <c r="C2668" s="3" t="s">
        <v>492</v>
      </c>
      <c r="D2668" s="4">
        <v>150</v>
      </c>
      <c r="E2668" s="5" t="s">
        <v>5537</v>
      </c>
      <c r="F2668" s="5" t="s">
        <v>5538</v>
      </c>
      <c r="G2668" s="5" t="s">
        <v>942</v>
      </c>
      <c r="H2668" s="6">
        <v>2012</v>
      </c>
      <c r="I2668" s="6" t="s">
        <v>16</v>
      </c>
      <c r="J2668" s="18">
        <v>323</v>
      </c>
      <c r="K2668" s="19">
        <v>41247</v>
      </c>
      <c r="L2668" s="16" t="s">
        <v>5374</v>
      </c>
      <c r="M2668" s="21" t="s">
        <v>5377</v>
      </c>
      <c r="N2668" s="20"/>
    </row>
    <row r="2669" spans="1:14" ht="30" customHeight="1" x14ac:dyDescent="0.4">
      <c r="A2669" s="2">
        <v>2668</v>
      </c>
      <c r="B2669" s="6" t="s">
        <v>315</v>
      </c>
      <c r="C2669" s="3" t="s">
        <v>717</v>
      </c>
      <c r="D2669" s="28">
        <v>151</v>
      </c>
      <c r="E2669" s="5" t="s">
        <v>5539</v>
      </c>
      <c r="F2669" s="5" t="s">
        <v>5540</v>
      </c>
      <c r="G2669" s="5" t="s">
        <v>942</v>
      </c>
      <c r="H2669" s="6">
        <v>2012</v>
      </c>
      <c r="I2669" s="6" t="s">
        <v>16</v>
      </c>
      <c r="J2669" s="18">
        <v>284</v>
      </c>
      <c r="K2669" s="19">
        <v>41247</v>
      </c>
      <c r="L2669" s="16" t="s">
        <v>5374</v>
      </c>
      <c r="M2669" s="21" t="s">
        <v>5377</v>
      </c>
      <c r="N2669" s="20"/>
    </row>
    <row r="2670" spans="1:14" ht="30" customHeight="1" x14ac:dyDescent="0.4">
      <c r="A2670" s="2">
        <v>2669</v>
      </c>
      <c r="B2670" s="6" t="s">
        <v>292</v>
      </c>
      <c r="C2670" s="3" t="s">
        <v>360</v>
      </c>
      <c r="D2670" s="4">
        <v>244</v>
      </c>
      <c r="E2670" s="5" t="s">
        <v>5541</v>
      </c>
      <c r="F2670" s="5" t="s">
        <v>5542</v>
      </c>
      <c r="G2670" s="5" t="s">
        <v>942</v>
      </c>
      <c r="H2670" s="6">
        <v>2012</v>
      </c>
      <c r="I2670" s="6" t="s">
        <v>16</v>
      </c>
      <c r="J2670" s="18">
        <v>215</v>
      </c>
      <c r="K2670" s="19">
        <v>41247</v>
      </c>
      <c r="L2670" s="16" t="s">
        <v>5374</v>
      </c>
      <c r="M2670" s="21" t="s">
        <v>5377</v>
      </c>
      <c r="N2670" s="20"/>
    </row>
    <row r="2671" spans="1:14" ht="30" customHeight="1" x14ac:dyDescent="0.4">
      <c r="A2671" s="2">
        <v>2670</v>
      </c>
      <c r="B2671" s="3" t="s">
        <v>69</v>
      </c>
      <c r="C2671" s="3" t="s">
        <v>552</v>
      </c>
      <c r="D2671" s="4">
        <v>180</v>
      </c>
      <c r="E2671" s="5" t="s">
        <v>5543</v>
      </c>
      <c r="F2671" s="5" t="s">
        <v>5544</v>
      </c>
      <c r="G2671" s="5" t="s">
        <v>1176</v>
      </c>
      <c r="H2671" s="6">
        <v>2012</v>
      </c>
      <c r="I2671" s="6" t="s">
        <v>12</v>
      </c>
      <c r="J2671" s="18">
        <v>125</v>
      </c>
      <c r="K2671" s="19">
        <v>41268</v>
      </c>
      <c r="L2671" s="16" t="s">
        <v>5374</v>
      </c>
      <c r="M2671" s="21" t="s">
        <v>5377</v>
      </c>
      <c r="N2671" s="20"/>
    </row>
    <row r="2672" spans="1:14" ht="30" customHeight="1" x14ac:dyDescent="0.4">
      <c r="A2672" s="2">
        <v>2671</v>
      </c>
      <c r="B2672" s="3" t="s">
        <v>69</v>
      </c>
      <c r="C2672" s="3" t="s">
        <v>552</v>
      </c>
      <c r="D2672" s="4">
        <v>181</v>
      </c>
      <c r="E2672" s="5" t="s">
        <v>5543</v>
      </c>
      <c r="F2672" s="5" t="s">
        <v>5544</v>
      </c>
      <c r="G2672" s="5" t="s">
        <v>1176</v>
      </c>
      <c r="H2672" s="6">
        <v>2012</v>
      </c>
      <c r="I2672" s="6" t="s">
        <v>12</v>
      </c>
      <c r="J2672" s="18">
        <v>125</v>
      </c>
      <c r="K2672" s="19">
        <v>41268</v>
      </c>
      <c r="L2672" s="16" t="s">
        <v>5374</v>
      </c>
      <c r="M2672" s="21" t="s">
        <v>5377</v>
      </c>
      <c r="N2672" s="20"/>
    </row>
    <row r="2673" spans="1:14" ht="30" customHeight="1" x14ac:dyDescent="0.4">
      <c r="A2673" s="2">
        <v>2672</v>
      </c>
      <c r="B2673" s="3" t="s">
        <v>292</v>
      </c>
      <c r="C2673" s="3" t="s">
        <v>569</v>
      </c>
      <c r="D2673" s="4">
        <v>245</v>
      </c>
      <c r="E2673" s="5" t="s">
        <v>5545</v>
      </c>
      <c r="F2673" s="5" t="s">
        <v>5546</v>
      </c>
      <c r="G2673" s="5" t="s">
        <v>942</v>
      </c>
      <c r="H2673" s="6">
        <v>2012</v>
      </c>
      <c r="I2673" s="6" t="s">
        <v>16</v>
      </c>
      <c r="J2673" s="18">
        <v>232</v>
      </c>
      <c r="K2673" s="19">
        <v>41291</v>
      </c>
      <c r="L2673" s="16" t="s">
        <v>5374</v>
      </c>
      <c r="M2673" s="21" t="s">
        <v>5377</v>
      </c>
      <c r="N2673" s="20"/>
    </row>
    <row r="2674" spans="1:14" ht="30" customHeight="1" x14ac:dyDescent="0.4">
      <c r="A2674" s="2">
        <v>2673</v>
      </c>
      <c r="B2674" s="3" t="s">
        <v>251</v>
      </c>
      <c r="C2674" s="3" t="s">
        <v>864</v>
      </c>
      <c r="D2674" s="4">
        <v>141</v>
      </c>
      <c r="E2674" s="5" t="s">
        <v>5547</v>
      </c>
      <c r="F2674" s="5" t="s">
        <v>5548</v>
      </c>
      <c r="G2674" s="5" t="s">
        <v>942</v>
      </c>
      <c r="H2674" s="6">
        <v>2013</v>
      </c>
      <c r="I2674" s="6"/>
      <c r="J2674" s="18">
        <v>135</v>
      </c>
      <c r="K2674" s="19">
        <v>41311</v>
      </c>
      <c r="L2674" s="16" t="s">
        <v>5374</v>
      </c>
      <c r="M2674" s="21" t="s">
        <v>5377</v>
      </c>
      <c r="N2674" s="20"/>
    </row>
    <row r="2675" spans="1:14" ht="30" customHeight="1" x14ac:dyDescent="0.4">
      <c r="A2675" s="2">
        <v>2674</v>
      </c>
      <c r="B2675" s="3" t="s">
        <v>3388</v>
      </c>
      <c r="C2675" s="3" t="s">
        <v>332</v>
      </c>
      <c r="D2675" s="4">
        <v>11</v>
      </c>
      <c r="E2675" s="5" t="s">
        <v>5549</v>
      </c>
      <c r="F2675" s="5" t="s">
        <v>5550</v>
      </c>
      <c r="G2675" s="5" t="s">
        <v>3234</v>
      </c>
      <c r="H2675" s="6">
        <v>2008</v>
      </c>
      <c r="I2675" s="6" t="s">
        <v>16</v>
      </c>
      <c r="J2675" s="18">
        <v>184</v>
      </c>
      <c r="K2675" s="19">
        <v>41325</v>
      </c>
      <c r="L2675" s="16" t="s">
        <v>5374</v>
      </c>
      <c r="M2675" s="21" t="s">
        <v>5377</v>
      </c>
      <c r="N2675" s="20"/>
    </row>
    <row r="2676" spans="1:14" ht="30" customHeight="1" x14ac:dyDescent="0.4">
      <c r="A2676" s="2">
        <v>2675</v>
      </c>
      <c r="B2676" s="3" t="s">
        <v>3388</v>
      </c>
      <c r="C2676" s="3" t="s">
        <v>332</v>
      </c>
      <c r="D2676" s="4">
        <v>12</v>
      </c>
      <c r="E2676" s="5" t="s">
        <v>5549</v>
      </c>
      <c r="F2676" s="5" t="s">
        <v>5550</v>
      </c>
      <c r="G2676" s="5" t="s">
        <v>3234</v>
      </c>
      <c r="H2676" s="6">
        <v>2008</v>
      </c>
      <c r="I2676" s="6" t="s">
        <v>16</v>
      </c>
      <c r="J2676" s="18">
        <v>184</v>
      </c>
      <c r="K2676" s="19">
        <v>41325</v>
      </c>
      <c r="L2676" s="16" t="s">
        <v>5374</v>
      </c>
      <c r="M2676" s="21" t="s">
        <v>5377</v>
      </c>
      <c r="N2676" s="20"/>
    </row>
    <row r="2677" spans="1:14" ht="30" customHeight="1" x14ac:dyDescent="0.4">
      <c r="A2677" s="2">
        <v>2676</v>
      </c>
      <c r="B2677" s="3" t="s">
        <v>267</v>
      </c>
      <c r="C2677" s="3" t="s">
        <v>332</v>
      </c>
      <c r="D2677" s="4">
        <v>77</v>
      </c>
      <c r="E2677" s="5" t="s">
        <v>5551</v>
      </c>
      <c r="F2677" s="5" t="s">
        <v>5552</v>
      </c>
      <c r="G2677" s="5" t="s">
        <v>3234</v>
      </c>
      <c r="H2677" s="6">
        <v>2012</v>
      </c>
      <c r="I2677" s="6"/>
      <c r="J2677" s="18">
        <v>186</v>
      </c>
      <c r="K2677" s="19">
        <v>41325</v>
      </c>
      <c r="L2677" s="16" t="s">
        <v>5374</v>
      </c>
      <c r="M2677" s="21" t="s">
        <v>5377</v>
      </c>
      <c r="N2677" s="20"/>
    </row>
    <row r="2678" spans="1:14" ht="30" customHeight="1" x14ac:dyDescent="0.4">
      <c r="A2678" s="2">
        <v>2677</v>
      </c>
      <c r="B2678" s="3" t="s">
        <v>3388</v>
      </c>
      <c r="C2678" s="3" t="s">
        <v>380</v>
      </c>
      <c r="D2678" s="4">
        <v>10</v>
      </c>
      <c r="E2678" s="5" t="s">
        <v>5553</v>
      </c>
      <c r="F2678" s="5" t="s">
        <v>2538</v>
      </c>
      <c r="G2678" s="5" t="s">
        <v>5554</v>
      </c>
      <c r="H2678" s="6">
        <v>2011</v>
      </c>
      <c r="I2678" s="6" t="s">
        <v>16</v>
      </c>
      <c r="J2678" s="18">
        <v>366</v>
      </c>
      <c r="K2678" s="19">
        <v>41326</v>
      </c>
      <c r="L2678" s="16" t="s">
        <v>5374</v>
      </c>
      <c r="M2678" s="21" t="s">
        <v>5377</v>
      </c>
      <c r="N2678" s="20"/>
    </row>
    <row r="2679" spans="1:14" ht="30" customHeight="1" x14ac:dyDescent="0.4">
      <c r="A2679" s="2">
        <v>2678</v>
      </c>
      <c r="B2679" s="3" t="s">
        <v>278</v>
      </c>
      <c r="C2679" s="3" t="s">
        <v>1206</v>
      </c>
      <c r="D2679" s="4">
        <v>37</v>
      </c>
      <c r="E2679" s="5" t="s">
        <v>5555</v>
      </c>
      <c r="F2679" s="5" t="s">
        <v>5556</v>
      </c>
      <c r="G2679" s="5" t="s">
        <v>5557</v>
      </c>
      <c r="H2679" s="6">
        <v>2012</v>
      </c>
      <c r="I2679" s="6" t="s">
        <v>14</v>
      </c>
      <c r="J2679" s="18">
        <v>358</v>
      </c>
      <c r="K2679" s="19">
        <v>41326</v>
      </c>
      <c r="L2679" s="16" t="s">
        <v>5374</v>
      </c>
      <c r="M2679" s="21" t="s">
        <v>5377</v>
      </c>
      <c r="N2679" s="20"/>
    </row>
    <row r="2680" spans="1:14" ht="30" customHeight="1" x14ac:dyDescent="0.4">
      <c r="A2680" s="2">
        <v>2679</v>
      </c>
      <c r="B2680" s="3" t="s">
        <v>278</v>
      </c>
      <c r="C2680" s="3" t="s">
        <v>332</v>
      </c>
      <c r="D2680" s="4">
        <v>38</v>
      </c>
      <c r="E2680" s="5" t="s">
        <v>5558</v>
      </c>
      <c r="F2680" s="5" t="s">
        <v>5559</v>
      </c>
      <c r="G2680" s="5" t="s">
        <v>5494</v>
      </c>
      <c r="H2680" s="6">
        <v>2011</v>
      </c>
      <c r="I2680" s="6" t="s">
        <v>29</v>
      </c>
      <c r="J2680" s="18">
        <v>237</v>
      </c>
      <c r="K2680" s="19">
        <v>41326</v>
      </c>
      <c r="L2680" s="16" t="s">
        <v>5374</v>
      </c>
      <c r="M2680" s="21" t="s">
        <v>5377</v>
      </c>
      <c r="N2680" s="20"/>
    </row>
    <row r="2681" spans="1:14" ht="30" customHeight="1" x14ac:dyDescent="0.4">
      <c r="A2681" s="2">
        <v>2680</v>
      </c>
      <c r="B2681" s="3" t="s">
        <v>27</v>
      </c>
      <c r="C2681" s="3" t="s">
        <v>1817</v>
      </c>
      <c r="D2681" s="4">
        <v>97</v>
      </c>
      <c r="E2681" s="5" t="s">
        <v>5560</v>
      </c>
      <c r="F2681" s="5" t="s">
        <v>5561</v>
      </c>
      <c r="G2681" s="5" t="s">
        <v>5554</v>
      </c>
      <c r="H2681" s="6">
        <v>2004</v>
      </c>
      <c r="I2681" s="6" t="s">
        <v>14</v>
      </c>
      <c r="J2681" s="18">
        <v>203</v>
      </c>
      <c r="K2681" s="19">
        <v>41326</v>
      </c>
      <c r="L2681" s="16" t="s">
        <v>5374</v>
      </c>
      <c r="M2681" s="21" t="s">
        <v>5377</v>
      </c>
      <c r="N2681" s="20"/>
    </row>
    <row r="2682" spans="1:14" ht="30" customHeight="1" x14ac:dyDescent="0.4">
      <c r="A2682" s="2">
        <v>2681</v>
      </c>
      <c r="B2682" s="3" t="s">
        <v>27</v>
      </c>
      <c r="C2682" s="3" t="s">
        <v>1817</v>
      </c>
      <c r="D2682" s="4">
        <v>98</v>
      </c>
      <c r="E2682" s="5" t="s">
        <v>5560</v>
      </c>
      <c r="F2682" s="5" t="s">
        <v>5561</v>
      </c>
      <c r="G2682" s="5" t="s">
        <v>5554</v>
      </c>
      <c r="H2682" s="6">
        <v>2004</v>
      </c>
      <c r="I2682" s="6" t="s">
        <v>14</v>
      </c>
      <c r="J2682" s="18">
        <v>203</v>
      </c>
      <c r="K2682" s="19">
        <v>41326</v>
      </c>
      <c r="L2682" s="16" t="s">
        <v>5374</v>
      </c>
      <c r="M2682" s="21" t="s">
        <v>5377</v>
      </c>
      <c r="N2682" s="20"/>
    </row>
    <row r="2683" spans="1:14" ht="30" customHeight="1" x14ac:dyDescent="0.4">
      <c r="A2683" s="2">
        <v>2682</v>
      </c>
      <c r="B2683" s="3" t="s">
        <v>27</v>
      </c>
      <c r="C2683" s="3" t="s">
        <v>2463</v>
      </c>
      <c r="D2683" s="4">
        <v>102</v>
      </c>
      <c r="E2683" s="5" t="s">
        <v>5562</v>
      </c>
      <c r="F2683" s="5" t="s">
        <v>5563</v>
      </c>
      <c r="G2683" s="5" t="s">
        <v>1194</v>
      </c>
      <c r="H2683" s="6">
        <v>2012</v>
      </c>
      <c r="I2683" s="6" t="s">
        <v>14</v>
      </c>
      <c r="J2683" s="18">
        <v>343</v>
      </c>
      <c r="K2683" s="19">
        <v>41326</v>
      </c>
      <c r="L2683" s="16" t="s">
        <v>5374</v>
      </c>
      <c r="M2683" s="21" t="s">
        <v>5377</v>
      </c>
      <c r="N2683" s="20"/>
    </row>
    <row r="2684" spans="1:14" ht="30" customHeight="1" x14ac:dyDescent="0.4">
      <c r="A2684" s="2">
        <v>2683</v>
      </c>
      <c r="B2684" s="3" t="s">
        <v>276</v>
      </c>
      <c r="C2684" s="3" t="s">
        <v>4751</v>
      </c>
      <c r="D2684" s="4">
        <v>302</v>
      </c>
      <c r="E2684" s="5" t="s">
        <v>5564</v>
      </c>
      <c r="F2684" s="5" t="s">
        <v>5565</v>
      </c>
      <c r="G2684" s="5" t="s">
        <v>5566</v>
      </c>
      <c r="H2684" s="6">
        <v>2013</v>
      </c>
      <c r="I2684" s="6" t="s">
        <v>29</v>
      </c>
      <c r="J2684" s="18">
        <v>386</v>
      </c>
      <c r="K2684" s="19">
        <v>41326</v>
      </c>
      <c r="L2684" s="16" t="s">
        <v>5374</v>
      </c>
      <c r="M2684" s="21" t="s">
        <v>5377</v>
      </c>
      <c r="N2684" s="20"/>
    </row>
    <row r="2685" spans="1:14" ht="30" customHeight="1" x14ac:dyDescent="0.4">
      <c r="A2685" s="2">
        <v>2684</v>
      </c>
      <c r="B2685" s="3" t="s">
        <v>276</v>
      </c>
      <c r="C2685" s="3" t="s">
        <v>5567</v>
      </c>
      <c r="D2685" s="4">
        <v>303</v>
      </c>
      <c r="E2685" s="5" t="s">
        <v>5568</v>
      </c>
      <c r="F2685" s="5" t="s">
        <v>5569</v>
      </c>
      <c r="G2685" s="5" t="s">
        <v>5494</v>
      </c>
      <c r="H2685" s="6">
        <v>2011</v>
      </c>
      <c r="I2685" s="6" t="s">
        <v>29</v>
      </c>
      <c r="J2685" s="18">
        <v>243</v>
      </c>
      <c r="K2685" s="19">
        <v>41326</v>
      </c>
      <c r="L2685" s="16" t="s">
        <v>5374</v>
      </c>
      <c r="M2685" s="21" t="s">
        <v>5377</v>
      </c>
      <c r="N2685" s="20"/>
    </row>
    <row r="2686" spans="1:14" ht="30" customHeight="1" x14ac:dyDescent="0.4">
      <c r="A2686" s="2">
        <v>2685</v>
      </c>
      <c r="B2686" s="3" t="s">
        <v>265</v>
      </c>
      <c r="C2686" s="3" t="s">
        <v>1462</v>
      </c>
      <c r="D2686" s="4">
        <v>49</v>
      </c>
      <c r="E2686" s="5" t="s">
        <v>5570</v>
      </c>
      <c r="F2686" s="5" t="s">
        <v>5571</v>
      </c>
      <c r="G2686" s="5" t="s">
        <v>1530</v>
      </c>
      <c r="H2686" s="6">
        <v>2013</v>
      </c>
      <c r="I2686" s="6" t="s">
        <v>12</v>
      </c>
      <c r="J2686" s="18">
        <v>312</v>
      </c>
      <c r="K2686" s="19">
        <v>41326</v>
      </c>
      <c r="L2686" s="16" t="s">
        <v>5417</v>
      </c>
      <c r="M2686" s="21" t="s">
        <v>5377</v>
      </c>
      <c r="N2686" s="20"/>
    </row>
    <row r="2687" spans="1:14" ht="30" customHeight="1" x14ac:dyDescent="0.4">
      <c r="A2687" s="2">
        <v>2686</v>
      </c>
      <c r="B2687" s="3" t="s">
        <v>27</v>
      </c>
      <c r="C2687" s="3" t="s">
        <v>2079</v>
      </c>
      <c r="D2687" s="4">
        <v>94</v>
      </c>
      <c r="E2687" s="5" t="s">
        <v>5572</v>
      </c>
      <c r="F2687" s="5" t="s">
        <v>5573</v>
      </c>
      <c r="G2687" s="5" t="s">
        <v>5574</v>
      </c>
      <c r="H2687" s="6">
        <v>2008</v>
      </c>
      <c r="I2687" s="6" t="s">
        <v>29</v>
      </c>
      <c r="J2687" s="18">
        <v>345</v>
      </c>
      <c r="K2687" s="19">
        <v>41327</v>
      </c>
      <c r="L2687" s="36" t="s">
        <v>5374</v>
      </c>
      <c r="M2687" s="21" t="s">
        <v>5377</v>
      </c>
      <c r="N2687" s="20"/>
    </row>
    <row r="2688" spans="1:14" ht="30" customHeight="1" x14ac:dyDescent="0.4">
      <c r="A2688" s="2">
        <v>2687</v>
      </c>
      <c r="B2688" s="3" t="s">
        <v>27</v>
      </c>
      <c r="C2688" s="3" t="s">
        <v>2079</v>
      </c>
      <c r="D2688" s="4">
        <v>95</v>
      </c>
      <c r="E2688" s="5" t="s">
        <v>5575</v>
      </c>
      <c r="F2688" s="5" t="s">
        <v>5576</v>
      </c>
      <c r="G2688" s="5" t="s">
        <v>5574</v>
      </c>
      <c r="H2688" s="6">
        <v>2003</v>
      </c>
      <c r="I2688" s="6" t="s">
        <v>29</v>
      </c>
      <c r="J2688" s="18">
        <v>206</v>
      </c>
      <c r="K2688" s="19">
        <v>41327</v>
      </c>
      <c r="L2688" s="16" t="s">
        <v>5374</v>
      </c>
      <c r="M2688" s="21" t="s">
        <v>5377</v>
      </c>
      <c r="N2688" s="20"/>
    </row>
    <row r="2689" spans="1:14" ht="30" customHeight="1" x14ac:dyDescent="0.4">
      <c r="A2689" s="2">
        <v>2688</v>
      </c>
      <c r="B2689" s="3" t="s">
        <v>27</v>
      </c>
      <c r="C2689" s="3" t="s">
        <v>2079</v>
      </c>
      <c r="D2689" s="4">
        <v>96</v>
      </c>
      <c r="E2689" s="5" t="s">
        <v>5577</v>
      </c>
      <c r="F2689" s="5" t="s">
        <v>5573</v>
      </c>
      <c r="G2689" s="5" t="s">
        <v>5574</v>
      </c>
      <c r="H2689" s="6">
        <v>2010</v>
      </c>
      <c r="I2689" s="6" t="s">
        <v>29</v>
      </c>
      <c r="J2689" s="18">
        <v>343</v>
      </c>
      <c r="K2689" s="19">
        <v>41327</v>
      </c>
      <c r="L2689" s="16" t="s">
        <v>5374</v>
      </c>
      <c r="M2689" s="21" t="s">
        <v>5377</v>
      </c>
      <c r="N2689" s="20"/>
    </row>
    <row r="2690" spans="1:14" ht="30" customHeight="1" x14ac:dyDescent="0.4">
      <c r="A2690" s="2">
        <v>2689</v>
      </c>
      <c r="B2690" s="3" t="s">
        <v>27</v>
      </c>
      <c r="C2690" s="3" t="s">
        <v>365</v>
      </c>
      <c r="D2690" s="4">
        <v>99</v>
      </c>
      <c r="E2690" s="5" t="s">
        <v>5578</v>
      </c>
      <c r="F2690" s="5" t="s">
        <v>5579</v>
      </c>
      <c r="G2690" s="5" t="s">
        <v>5574</v>
      </c>
      <c r="H2690" s="6">
        <v>2009</v>
      </c>
      <c r="I2690" s="6" t="s">
        <v>29</v>
      </c>
      <c r="J2690" s="18">
        <v>584</v>
      </c>
      <c r="K2690" s="19">
        <v>41327</v>
      </c>
      <c r="L2690" s="16" t="s">
        <v>5374</v>
      </c>
      <c r="M2690" s="21" t="s">
        <v>5377</v>
      </c>
      <c r="N2690" s="20"/>
    </row>
    <row r="2691" spans="1:14" ht="30" customHeight="1" x14ac:dyDescent="0.4">
      <c r="A2691" s="2">
        <v>2690</v>
      </c>
      <c r="B2691" s="3" t="s">
        <v>27</v>
      </c>
      <c r="C2691" s="3" t="s">
        <v>2711</v>
      </c>
      <c r="D2691" s="4">
        <v>100</v>
      </c>
      <c r="E2691" s="5" t="s">
        <v>5580</v>
      </c>
      <c r="F2691" s="5" t="s">
        <v>5581</v>
      </c>
      <c r="G2691" s="5" t="s">
        <v>5574</v>
      </c>
      <c r="H2691" s="6">
        <v>2009</v>
      </c>
      <c r="I2691" s="6" t="s">
        <v>29</v>
      </c>
      <c r="J2691" s="18">
        <v>440</v>
      </c>
      <c r="K2691" s="19">
        <v>41327</v>
      </c>
      <c r="L2691" s="16" t="s">
        <v>5374</v>
      </c>
      <c r="M2691" s="21" t="s">
        <v>5377</v>
      </c>
      <c r="N2691" s="20"/>
    </row>
    <row r="2692" spans="1:14" ht="30" customHeight="1" x14ac:dyDescent="0.4">
      <c r="A2692" s="2">
        <v>2691</v>
      </c>
      <c r="B2692" s="3" t="s">
        <v>27</v>
      </c>
      <c r="C2692" s="3" t="s">
        <v>2711</v>
      </c>
      <c r="D2692" s="4">
        <v>101</v>
      </c>
      <c r="E2692" s="5" t="s">
        <v>5580</v>
      </c>
      <c r="F2692" s="5" t="s">
        <v>5581</v>
      </c>
      <c r="G2692" s="5" t="s">
        <v>5574</v>
      </c>
      <c r="H2692" s="6">
        <v>2009</v>
      </c>
      <c r="I2692" s="6" t="s">
        <v>29</v>
      </c>
      <c r="J2692" s="18">
        <v>440</v>
      </c>
      <c r="K2692" s="19">
        <v>41327</v>
      </c>
      <c r="L2692" s="16" t="s">
        <v>5374</v>
      </c>
      <c r="M2692" s="21" t="s">
        <v>5377</v>
      </c>
      <c r="N2692" s="20"/>
    </row>
    <row r="2693" spans="1:14" ht="30" customHeight="1" x14ac:dyDescent="0.4">
      <c r="A2693" s="2">
        <v>2692</v>
      </c>
      <c r="B2693" s="3" t="s">
        <v>3388</v>
      </c>
      <c r="C2693" s="3" t="s">
        <v>1469</v>
      </c>
      <c r="D2693" s="4">
        <v>5</v>
      </c>
      <c r="E2693" s="5" t="s">
        <v>5582</v>
      </c>
      <c r="F2693" s="5" t="s">
        <v>5583</v>
      </c>
      <c r="G2693" s="5" t="s">
        <v>5584</v>
      </c>
      <c r="H2693" s="6">
        <v>2003</v>
      </c>
      <c r="I2693" s="6" t="s">
        <v>29</v>
      </c>
      <c r="J2693" s="18">
        <v>312</v>
      </c>
      <c r="K2693" s="19">
        <v>41330</v>
      </c>
      <c r="L2693" s="16" t="s">
        <v>5374</v>
      </c>
      <c r="M2693" s="21" t="s">
        <v>5377</v>
      </c>
      <c r="N2693" s="20"/>
    </row>
    <row r="2694" spans="1:14" ht="30" customHeight="1" x14ac:dyDescent="0.4">
      <c r="A2694" s="2">
        <v>2693</v>
      </c>
      <c r="B2694" s="3" t="s">
        <v>3388</v>
      </c>
      <c r="C2694" s="3" t="s">
        <v>1469</v>
      </c>
      <c r="D2694" s="4">
        <v>6</v>
      </c>
      <c r="E2694" s="5" t="s">
        <v>5582</v>
      </c>
      <c r="F2694" s="5" t="s">
        <v>5583</v>
      </c>
      <c r="G2694" s="5" t="s">
        <v>5584</v>
      </c>
      <c r="H2694" s="6">
        <v>2003</v>
      </c>
      <c r="I2694" s="6" t="s">
        <v>29</v>
      </c>
      <c r="J2694" s="18">
        <v>312</v>
      </c>
      <c r="K2694" s="19">
        <v>41330</v>
      </c>
      <c r="L2694" s="16" t="s">
        <v>5374</v>
      </c>
      <c r="M2694" s="21" t="s">
        <v>5377</v>
      </c>
      <c r="N2694" s="20"/>
    </row>
    <row r="2695" spans="1:14" ht="30" customHeight="1" x14ac:dyDescent="0.4">
      <c r="A2695" s="2">
        <v>2694</v>
      </c>
      <c r="B2695" s="3" t="s">
        <v>3388</v>
      </c>
      <c r="C2695" s="3" t="s">
        <v>362</v>
      </c>
      <c r="D2695" s="4">
        <v>8</v>
      </c>
      <c r="E2695" s="5" t="s">
        <v>5585</v>
      </c>
      <c r="F2695" s="5" t="s">
        <v>5586</v>
      </c>
      <c r="G2695" s="5" t="s">
        <v>204</v>
      </c>
      <c r="H2695" s="6">
        <v>2005</v>
      </c>
      <c r="I2695" s="6" t="s">
        <v>29</v>
      </c>
      <c r="J2695" s="18">
        <v>412</v>
      </c>
      <c r="K2695" s="19">
        <v>41330</v>
      </c>
      <c r="L2695" s="16" t="s">
        <v>5374</v>
      </c>
      <c r="M2695" s="21" t="s">
        <v>5377</v>
      </c>
      <c r="N2695" s="20"/>
    </row>
    <row r="2696" spans="1:14" ht="30" customHeight="1" x14ac:dyDescent="0.4">
      <c r="A2696" s="2">
        <v>2695</v>
      </c>
      <c r="B2696" s="3" t="s">
        <v>3388</v>
      </c>
      <c r="C2696" s="3" t="s">
        <v>362</v>
      </c>
      <c r="D2696" s="4">
        <v>9</v>
      </c>
      <c r="E2696" s="5" t="s">
        <v>5585</v>
      </c>
      <c r="F2696" s="5" t="s">
        <v>5586</v>
      </c>
      <c r="G2696" s="5" t="s">
        <v>204</v>
      </c>
      <c r="H2696" s="6">
        <v>2005</v>
      </c>
      <c r="I2696" s="6" t="s">
        <v>29</v>
      </c>
      <c r="J2696" s="18">
        <v>412</v>
      </c>
      <c r="K2696" s="19">
        <v>41330</v>
      </c>
      <c r="L2696" s="16" t="s">
        <v>5374</v>
      </c>
      <c r="M2696" s="21" t="s">
        <v>5377</v>
      </c>
      <c r="N2696" s="20"/>
    </row>
    <row r="2697" spans="1:14" ht="30" customHeight="1" x14ac:dyDescent="0.4">
      <c r="A2697" s="2">
        <v>2696</v>
      </c>
      <c r="B2697" s="3" t="s">
        <v>278</v>
      </c>
      <c r="C2697" s="3" t="s">
        <v>457</v>
      </c>
      <c r="D2697" s="4">
        <v>36</v>
      </c>
      <c r="E2697" s="5" t="s">
        <v>5587</v>
      </c>
      <c r="F2697" s="5" t="s">
        <v>5588</v>
      </c>
      <c r="G2697" s="5" t="s">
        <v>5589</v>
      </c>
      <c r="H2697" s="6">
        <v>2007</v>
      </c>
      <c r="I2697" s="6" t="s">
        <v>29</v>
      </c>
      <c r="J2697" s="18">
        <v>222</v>
      </c>
      <c r="K2697" s="19">
        <v>41330</v>
      </c>
      <c r="L2697" s="16" t="s">
        <v>5374</v>
      </c>
      <c r="M2697" s="21" t="s">
        <v>5377</v>
      </c>
      <c r="N2697" s="20"/>
    </row>
    <row r="2698" spans="1:14" ht="30" customHeight="1" x14ac:dyDescent="0.4">
      <c r="A2698" s="2">
        <v>2697</v>
      </c>
      <c r="B2698" s="3" t="s">
        <v>291</v>
      </c>
      <c r="C2698" s="3" t="s">
        <v>5590</v>
      </c>
      <c r="D2698" s="4">
        <v>32</v>
      </c>
      <c r="E2698" s="5" t="s">
        <v>5591</v>
      </c>
      <c r="F2698" s="5" t="s">
        <v>5592</v>
      </c>
      <c r="G2698" s="5" t="s">
        <v>2872</v>
      </c>
      <c r="H2698" s="6">
        <v>2012</v>
      </c>
      <c r="I2698" s="6"/>
      <c r="J2698" s="18">
        <v>98</v>
      </c>
      <c r="K2698" s="19">
        <v>41330</v>
      </c>
      <c r="L2698" s="16" t="s">
        <v>5374</v>
      </c>
      <c r="M2698" s="21" t="s">
        <v>5377</v>
      </c>
      <c r="N2698" s="20"/>
    </row>
    <row r="2699" spans="1:14" ht="30" customHeight="1" x14ac:dyDescent="0.4">
      <c r="A2699" s="2">
        <v>2698</v>
      </c>
      <c r="B2699" s="3" t="s">
        <v>291</v>
      </c>
      <c r="C2699" s="3" t="s">
        <v>5590</v>
      </c>
      <c r="D2699" s="4">
        <v>33</v>
      </c>
      <c r="E2699" s="5" t="s">
        <v>5591</v>
      </c>
      <c r="F2699" s="5" t="s">
        <v>5592</v>
      </c>
      <c r="G2699" s="5" t="s">
        <v>2872</v>
      </c>
      <c r="H2699" s="6">
        <v>2012</v>
      </c>
      <c r="I2699" s="6"/>
      <c r="J2699" s="13">
        <v>98</v>
      </c>
      <c r="K2699" s="19">
        <v>41330</v>
      </c>
      <c r="L2699" s="16" t="s">
        <v>5374</v>
      </c>
      <c r="M2699" s="21" t="s">
        <v>5377</v>
      </c>
      <c r="N2699" s="20"/>
    </row>
    <row r="2700" spans="1:14" ht="30" customHeight="1" x14ac:dyDescent="0.4">
      <c r="A2700" s="2">
        <v>2699</v>
      </c>
      <c r="B2700" s="3" t="s">
        <v>265</v>
      </c>
      <c r="C2700" s="3" t="s">
        <v>5593</v>
      </c>
      <c r="D2700" s="4">
        <v>45</v>
      </c>
      <c r="E2700" s="5" t="s">
        <v>5594</v>
      </c>
      <c r="F2700" s="5" t="s">
        <v>5595</v>
      </c>
      <c r="G2700" s="5" t="s">
        <v>5596</v>
      </c>
      <c r="H2700" s="6">
        <v>2012</v>
      </c>
      <c r="I2700" s="6"/>
      <c r="J2700" s="13">
        <v>254</v>
      </c>
      <c r="K2700" s="19">
        <v>41330</v>
      </c>
      <c r="L2700" s="16" t="s">
        <v>5374</v>
      </c>
      <c r="M2700" s="21" t="s">
        <v>5377</v>
      </c>
      <c r="N2700" s="20"/>
    </row>
    <row r="2701" spans="1:14" ht="30" customHeight="1" x14ac:dyDescent="0.4">
      <c r="A2701" s="2">
        <v>2700</v>
      </c>
      <c r="B2701" s="3" t="s">
        <v>3388</v>
      </c>
      <c r="C2701" s="3" t="s">
        <v>1469</v>
      </c>
      <c r="D2701" s="4">
        <v>7</v>
      </c>
      <c r="E2701" s="5" t="s">
        <v>5597</v>
      </c>
      <c r="F2701" s="5" t="s">
        <v>5598</v>
      </c>
      <c r="G2701" s="5" t="s">
        <v>5599</v>
      </c>
      <c r="H2701" s="6">
        <v>2012</v>
      </c>
      <c r="I2701" s="6" t="s">
        <v>29</v>
      </c>
      <c r="J2701" s="13">
        <v>226</v>
      </c>
      <c r="K2701" s="19">
        <v>41331</v>
      </c>
      <c r="L2701" s="16" t="s">
        <v>5374</v>
      </c>
      <c r="M2701" s="21" t="s">
        <v>5377</v>
      </c>
      <c r="N2701" s="20"/>
    </row>
    <row r="2702" spans="1:14" ht="30" customHeight="1" x14ac:dyDescent="0.4">
      <c r="A2702" s="2">
        <v>2701</v>
      </c>
      <c r="B2702" s="3" t="s">
        <v>251</v>
      </c>
      <c r="C2702" s="3" t="s">
        <v>3933</v>
      </c>
      <c r="D2702" s="4">
        <v>142</v>
      </c>
      <c r="E2702" s="5" t="s">
        <v>5600</v>
      </c>
      <c r="F2702" s="5" t="s">
        <v>57</v>
      </c>
      <c r="G2702" s="5" t="s">
        <v>5601</v>
      </c>
      <c r="H2702" s="6">
        <v>2012</v>
      </c>
      <c r="I2702" s="6"/>
      <c r="J2702" s="18">
        <v>24</v>
      </c>
      <c r="K2702" s="19">
        <v>41331</v>
      </c>
      <c r="L2702" s="16" t="s">
        <v>5374</v>
      </c>
      <c r="M2702" s="21" t="s">
        <v>5377</v>
      </c>
      <c r="N2702" s="20"/>
    </row>
    <row r="2703" spans="1:14" ht="30" customHeight="1" x14ac:dyDescent="0.4">
      <c r="A2703" s="2">
        <v>2702</v>
      </c>
      <c r="B2703" s="3" t="s">
        <v>251</v>
      </c>
      <c r="C2703" s="3" t="s">
        <v>3933</v>
      </c>
      <c r="D2703" s="4">
        <v>143</v>
      </c>
      <c r="E2703" s="5" t="s">
        <v>5602</v>
      </c>
      <c r="F2703" s="5" t="s">
        <v>57</v>
      </c>
      <c r="G2703" s="5" t="s">
        <v>5601</v>
      </c>
      <c r="H2703" s="6">
        <v>2012</v>
      </c>
      <c r="I2703" s="6"/>
      <c r="J2703" s="18">
        <v>27</v>
      </c>
      <c r="K2703" s="19">
        <v>41331</v>
      </c>
      <c r="L2703" s="16" t="s">
        <v>5374</v>
      </c>
      <c r="M2703" s="21" t="s">
        <v>5377</v>
      </c>
      <c r="N2703" s="20"/>
    </row>
    <row r="2704" spans="1:14" ht="30" customHeight="1" x14ac:dyDescent="0.4">
      <c r="A2704" s="2">
        <v>2703</v>
      </c>
      <c r="B2704" s="3" t="s">
        <v>251</v>
      </c>
      <c r="C2704" s="3" t="s">
        <v>3933</v>
      </c>
      <c r="D2704" s="4">
        <v>144</v>
      </c>
      <c r="E2704" s="5" t="s">
        <v>5603</v>
      </c>
      <c r="F2704" s="5" t="s">
        <v>57</v>
      </c>
      <c r="G2704" s="5" t="s">
        <v>5601</v>
      </c>
      <c r="H2704" s="6">
        <v>2012</v>
      </c>
      <c r="I2704" s="6"/>
      <c r="J2704" s="18">
        <v>24</v>
      </c>
      <c r="K2704" s="19">
        <v>41331</v>
      </c>
      <c r="L2704" s="16" t="s">
        <v>5374</v>
      </c>
      <c r="M2704" s="21" t="s">
        <v>5377</v>
      </c>
      <c r="N2704" s="20"/>
    </row>
    <row r="2705" spans="1:14" ht="30" customHeight="1" x14ac:dyDescent="0.4">
      <c r="A2705" s="2">
        <v>2704</v>
      </c>
      <c r="B2705" s="3" t="s">
        <v>27</v>
      </c>
      <c r="C2705" s="3" t="s">
        <v>437</v>
      </c>
      <c r="D2705" s="4">
        <v>103</v>
      </c>
      <c r="E2705" s="5" t="s">
        <v>5604</v>
      </c>
      <c r="F2705" s="5" t="s">
        <v>5605</v>
      </c>
      <c r="G2705" s="5" t="s">
        <v>5606</v>
      </c>
      <c r="H2705" s="6">
        <v>2012</v>
      </c>
      <c r="I2705" s="6" t="s">
        <v>14</v>
      </c>
      <c r="J2705" s="18">
        <v>189</v>
      </c>
      <c r="K2705" s="19">
        <v>41331</v>
      </c>
      <c r="L2705" s="16" t="s">
        <v>5374</v>
      </c>
      <c r="M2705" s="21" t="s">
        <v>5377</v>
      </c>
      <c r="N2705" s="20"/>
    </row>
    <row r="2706" spans="1:14" ht="30" customHeight="1" x14ac:dyDescent="0.4">
      <c r="A2706" s="2">
        <v>2705</v>
      </c>
      <c r="B2706" s="3" t="s">
        <v>27</v>
      </c>
      <c r="C2706" s="3" t="s">
        <v>2463</v>
      </c>
      <c r="D2706" s="4">
        <v>104</v>
      </c>
      <c r="E2706" s="5" t="s">
        <v>5607</v>
      </c>
      <c r="F2706" s="5" t="s">
        <v>5563</v>
      </c>
      <c r="G2706" s="5" t="s">
        <v>1194</v>
      </c>
      <c r="H2706" s="6">
        <v>2012</v>
      </c>
      <c r="I2706" s="6" t="s">
        <v>14</v>
      </c>
      <c r="J2706" s="18">
        <v>343</v>
      </c>
      <c r="K2706" s="19">
        <v>41332</v>
      </c>
      <c r="L2706" s="16" t="s">
        <v>5374</v>
      </c>
      <c r="M2706" s="21" t="s">
        <v>5377</v>
      </c>
      <c r="N2706" s="20"/>
    </row>
    <row r="2707" spans="1:14" ht="30" customHeight="1" x14ac:dyDescent="0.4">
      <c r="A2707" s="2">
        <v>2706</v>
      </c>
      <c r="B2707" s="3" t="s">
        <v>291</v>
      </c>
      <c r="C2707" s="3" t="s">
        <v>2021</v>
      </c>
      <c r="D2707" s="4">
        <v>34</v>
      </c>
      <c r="E2707" s="5" t="s">
        <v>5608</v>
      </c>
      <c r="F2707" s="5" t="s">
        <v>5609</v>
      </c>
      <c r="G2707" s="5" t="s">
        <v>5610</v>
      </c>
      <c r="H2707" s="6">
        <v>2012</v>
      </c>
      <c r="I2707" s="6" t="s">
        <v>14</v>
      </c>
      <c r="J2707" s="18">
        <v>314</v>
      </c>
      <c r="K2707" s="19">
        <v>41333</v>
      </c>
      <c r="L2707" s="16" t="s">
        <v>5374</v>
      </c>
      <c r="M2707" s="21" t="s">
        <v>5377</v>
      </c>
      <c r="N2707" s="20"/>
    </row>
    <row r="2708" spans="1:14" ht="30" customHeight="1" x14ac:dyDescent="0.4">
      <c r="A2708" s="2">
        <v>2707</v>
      </c>
      <c r="B2708" s="3" t="s">
        <v>291</v>
      </c>
      <c r="C2708" s="3" t="s">
        <v>2021</v>
      </c>
      <c r="D2708" s="4">
        <v>35</v>
      </c>
      <c r="E2708" s="5" t="s">
        <v>5608</v>
      </c>
      <c r="F2708" s="5" t="s">
        <v>5609</v>
      </c>
      <c r="G2708" s="5" t="s">
        <v>5610</v>
      </c>
      <c r="H2708" s="6">
        <v>2012</v>
      </c>
      <c r="I2708" s="6" t="s">
        <v>14</v>
      </c>
      <c r="J2708" s="13">
        <v>314</v>
      </c>
      <c r="K2708" s="19">
        <v>41333</v>
      </c>
      <c r="L2708" s="16" t="s">
        <v>5374</v>
      </c>
      <c r="M2708" s="21" t="s">
        <v>5377</v>
      </c>
      <c r="N2708" s="20"/>
    </row>
    <row r="2709" spans="1:14" ht="30" customHeight="1" x14ac:dyDescent="0.4">
      <c r="A2709" s="2">
        <v>2708</v>
      </c>
      <c r="B2709" s="3" t="s">
        <v>292</v>
      </c>
      <c r="C2709" s="3" t="s">
        <v>1342</v>
      </c>
      <c r="D2709" s="4">
        <v>200</v>
      </c>
      <c r="E2709" s="5" t="s">
        <v>5611</v>
      </c>
      <c r="F2709" s="5" t="s">
        <v>5612</v>
      </c>
      <c r="G2709" s="5" t="s">
        <v>3234</v>
      </c>
      <c r="H2709" s="6"/>
      <c r="I2709" s="6" t="s">
        <v>14</v>
      </c>
      <c r="J2709" s="13"/>
      <c r="K2709" s="19">
        <v>41337</v>
      </c>
      <c r="L2709" s="16" t="s">
        <v>5374</v>
      </c>
      <c r="M2709" s="21" t="s">
        <v>5377</v>
      </c>
      <c r="N2709" s="20"/>
    </row>
    <row r="2710" spans="1:14" ht="30" customHeight="1" x14ac:dyDescent="0.4">
      <c r="A2710" s="2">
        <v>2709</v>
      </c>
      <c r="B2710" s="3" t="s">
        <v>315</v>
      </c>
      <c r="C2710" s="3" t="s">
        <v>492</v>
      </c>
      <c r="D2710" s="4">
        <v>152</v>
      </c>
      <c r="E2710" s="5" t="s">
        <v>5613</v>
      </c>
      <c r="F2710" s="5" t="s">
        <v>0</v>
      </c>
      <c r="G2710" s="5" t="s">
        <v>3002</v>
      </c>
      <c r="H2710" s="6">
        <v>2013</v>
      </c>
      <c r="I2710" s="6" t="s">
        <v>12</v>
      </c>
      <c r="J2710" s="18">
        <v>163</v>
      </c>
      <c r="K2710" s="19">
        <v>41337</v>
      </c>
      <c r="L2710" s="16" t="s">
        <v>5374</v>
      </c>
      <c r="M2710" s="21" t="s">
        <v>5377</v>
      </c>
      <c r="N2710" s="20"/>
    </row>
    <row r="2711" spans="1:14" ht="30" customHeight="1" x14ac:dyDescent="0.4">
      <c r="A2711" s="2">
        <v>2710</v>
      </c>
      <c r="B2711" s="6" t="s">
        <v>251</v>
      </c>
      <c r="C2711" s="3" t="s">
        <v>883</v>
      </c>
      <c r="D2711" s="4">
        <v>162</v>
      </c>
      <c r="E2711" s="5" t="s">
        <v>5614</v>
      </c>
      <c r="F2711" s="5" t="s">
        <v>5615</v>
      </c>
      <c r="G2711" s="5" t="s">
        <v>2289</v>
      </c>
      <c r="H2711" s="6">
        <v>2013</v>
      </c>
      <c r="I2711" s="6" t="s">
        <v>12</v>
      </c>
      <c r="J2711" s="18"/>
      <c r="K2711" s="19">
        <v>41346</v>
      </c>
      <c r="L2711" s="16" t="s">
        <v>5417</v>
      </c>
      <c r="M2711" s="21" t="s">
        <v>5377</v>
      </c>
      <c r="N2711" s="20" t="s">
        <v>5328</v>
      </c>
    </row>
    <row r="2712" spans="1:14" ht="30" customHeight="1" x14ac:dyDescent="0.4">
      <c r="A2712" s="2">
        <v>2711</v>
      </c>
      <c r="B2712" s="3" t="s">
        <v>276</v>
      </c>
      <c r="C2712" s="3" t="s">
        <v>2169</v>
      </c>
      <c r="D2712" s="4">
        <v>262</v>
      </c>
      <c r="E2712" s="26" t="s">
        <v>5616</v>
      </c>
      <c r="F2712" s="5" t="s">
        <v>5617</v>
      </c>
      <c r="G2712" s="5" t="s">
        <v>4291</v>
      </c>
      <c r="H2712" s="6">
        <v>2011</v>
      </c>
      <c r="I2712" s="6" t="s">
        <v>14</v>
      </c>
      <c r="J2712" s="18">
        <v>207</v>
      </c>
      <c r="K2712" s="19">
        <v>41358</v>
      </c>
      <c r="L2712" s="36" t="s">
        <v>5374</v>
      </c>
      <c r="M2712" s="21" t="s">
        <v>5377</v>
      </c>
      <c r="N2712" s="20"/>
    </row>
    <row r="2713" spans="1:14" ht="30" customHeight="1" x14ac:dyDescent="0.4">
      <c r="A2713" s="2">
        <v>2712</v>
      </c>
      <c r="B2713" s="3" t="s">
        <v>349</v>
      </c>
      <c r="C2713" s="3" t="s">
        <v>332</v>
      </c>
      <c r="D2713" s="4">
        <v>136</v>
      </c>
      <c r="E2713" s="5" t="s">
        <v>5618</v>
      </c>
      <c r="F2713" s="5" t="s">
        <v>5619</v>
      </c>
      <c r="G2713" s="5" t="s">
        <v>2257</v>
      </c>
      <c r="H2713" s="6">
        <v>2013</v>
      </c>
      <c r="I2713" s="6" t="s">
        <v>14</v>
      </c>
      <c r="J2713" s="18">
        <v>1563</v>
      </c>
      <c r="K2713" s="19">
        <v>41358</v>
      </c>
      <c r="L2713" s="16" t="s">
        <v>5374</v>
      </c>
      <c r="M2713" s="21" t="s">
        <v>5377</v>
      </c>
      <c r="N2713" s="20"/>
    </row>
    <row r="2714" spans="1:14" ht="30" customHeight="1" x14ac:dyDescent="0.4">
      <c r="A2714" s="2">
        <v>2713</v>
      </c>
      <c r="B2714" s="3" t="s">
        <v>349</v>
      </c>
      <c r="C2714" s="3" t="s">
        <v>414</v>
      </c>
      <c r="D2714" s="4">
        <v>137</v>
      </c>
      <c r="E2714" s="26" t="s">
        <v>5620</v>
      </c>
      <c r="F2714" s="5" t="s">
        <v>3452</v>
      </c>
      <c r="G2714" s="5" t="s">
        <v>5621</v>
      </c>
      <c r="H2714" s="6">
        <v>2013</v>
      </c>
      <c r="I2714" s="6" t="s">
        <v>29</v>
      </c>
      <c r="J2714" s="13">
        <v>366</v>
      </c>
      <c r="K2714" s="19">
        <v>41358</v>
      </c>
      <c r="L2714" s="16" t="s">
        <v>5374</v>
      </c>
      <c r="M2714" s="21" t="s">
        <v>5377</v>
      </c>
      <c r="N2714" s="20"/>
    </row>
    <row r="2715" spans="1:14" ht="30" customHeight="1" x14ac:dyDescent="0.4">
      <c r="A2715" s="2">
        <v>2714</v>
      </c>
      <c r="B2715" s="3" t="s">
        <v>276</v>
      </c>
      <c r="C2715" s="3" t="s">
        <v>332</v>
      </c>
      <c r="D2715" s="4">
        <v>300</v>
      </c>
      <c r="E2715" s="5" t="s">
        <v>5622</v>
      </c>
      <c r="F2715" s="5" t="s">
        <v>5623</v>
      </c>
      <c r="G2715" s="5" t="s">
        <v>942</v>
      </c>
      <c r="H2715" s="6">
        <v>2012</v>
      </c>
      <c r="I2715" s="6" t="s">
        <v>16</v>
      </c>
      <c r="J2715" s="13">
        <v>196</v>
      </c>
      <c r="K2715" s="19">
        <v>41633</v>
      </c>
      <c r="L2715" s="16" t="s">
        <v>5374</v>
      </c>
      <c r="M2715" s="21" t="s">
        <v>5377</v>
      </c>
      <c r="N2715" s="20"/>
    </row>
    <row r="2716" spans="1:14" ht="30" customHeight="1" x14ac:dyDescent="0.4">
      <c r="A2716" s="2">
        <v>2715</v>
      </c>
      <c r="B2716" s="3" t="s">
        <v>350</v>
      </c>
      <c r="C2716" s="3" t="s">
        <v>1659</v>
      </c>
      <c r="D2716" s="4">
        <v>197</v>
      </c>
      <c r="E2716" s="5" t="s">
        <v>5624</v>
      </c>
      <c r="F2716" s="5" t="s">
        <v>5625</v>
      </c>
      <c r="G2716" s="5" t="s">
        <v>3279</v>
      </c>
      <c r="H2716" s="6"/>
      <c r="I2716" s="6"/>
      <c r="J2716" s="18">
        <v>105</v>
      </c>
      <c r="K2716" s="19">
        <v>40280</v>
      </c>
      <c r="L2716" s="16" t="s">
        <v>4995</v>
      </c>
      <c r="M2716" s="21" t="s">
        <v>4996</v>
      </c>
      <c r="N2716" s="20"/>
    </row>
    <row r="2717" spans="1:14" ht="30" customHeight="1" x14ac:dyDescent="0.4">
      <c r="A2717" s="2">
        <v>2716</v>
      </c>
      <c r="B2717" s="3" t="s">
        <v>297</v>
      </c>
      <c r="C2717" s="3" t="s">
        <v>386</v>
      </c>
      <c r="D2717" s="4">
        <v>140</v>
      </c>
      <c r="E2717" s="5" t="s">
        <v>5626</v>
      </c>
      <c r="F2717" s="5" t="s">
        <v>5627</v>
      </c>
      <c r="G2717" s="5" t="s">
        <v>942</v>
      </c>
      <c r="H2717" s="6">
        <v>2013</v>
      </c>
      <c r="I2717" s="6" t="s">
        <v>16</v>
      </c>
      <c r="J2717" s="18">
        <v>142</v>
      </c>
      <c r="K2717" s="19">
        <v>41367</v>
      </c>
      <c r="L2717" s="6" t="s">
        <v>5628</v>
      </c>
      <c r="M2717" s="21" t="s">
        <v>1746</v>
      </c>
      <c r="N2717" s="20"/>
    </row>
    <row r="2718" spans="1:14" ht="30" customHeight="1" x14ac:dyDescent="0.4">
      <c r="A2718" s="2">
        <v>2717</v>
      </c>
      <c r="B2718" s="3" t="s">
        <v>312</v>
      </c>
      <c r="C2718" s="3" t="s">
        <v>332</v>
      </c>
      <c r="D2718" s="4">
        <v>130</v>
      </c>
      <c r="E2718" s="5" t="s">
        <v>5629</v>
      </c>
      <c r="F2718" s="5" t="s">
        <v>5630</v>
      </c>
      <c r="G2718" s="5" t="s">
        <v>942</v>
      </c>
      <c r="H2718" s="6">
        <v>2013</v>
      </c>
      <c r="I2718" s="6" t="s">
        <v>16</v>
      </c>
      <c r="J2718" s="18">
        <v>532</v>
      </c>
      <c r="K2718" s="19">
        <v>41368</v>
      </c>
      <c r="L2718" s="16" t="s">
        <v>5628</v>
      </c>
      <c r="M2718" s="21" t="s">
        <v>1746</v>
      </c>
      <c r="N2718" s="20"/>
    </row>
    <row r="2719" spans="1:14" ht="30" customHeight="1" x14ac:dyDescent="0.4">
      <c r="A2719" s="2">
        <v>2718</v>
      </c>
      <c r="B2719" s="3" t="s">
        <v>267</v>
      </c>
      <c r="C2719" s="3" t="s">
        <v>332</v>
      </c>
      <c r="D2719" s="4">
        <v>78</v>
      </c>
      <c r="E2719" s="5" t="s">
        <v>247</v>
      </c>
      <c r="F2719" s="5" t="s">
        <v>5631</v>
      </c>
      <c r="G2719" s="5" t="s">
        <v>942</v>
      </c>
      <c r="H2719" s="6">
        <v>2013</v>
      </c>
      <c r="I2719" s="6" t="s">
        <v>16</v>
      </c>
      <c r="J2719" s="18">
        <v>201</v>
      </c>
      <c r="K2719" s="19">
        <v>41368</v>
      </c>
      <c r="L2719" s="16" t="s">
        <v>5628</v>
      </c>
      <c r="M2719" s="21" t="s">
        <v>1746</v>
      </c>
      <c r="N2719" s="20"/>
    </row>
    <row r="2720" spans="1:14" ht="30" customHeight="1" x14ac:dyDescent="0.4">
      <c r="A2720" s="2">
        <v>2719</v>
      </c>
      <c r="B2720" s="3" t="s">
        <v>349</v>
      </c>
      <c r="C2720" s="3" t="s">
        <v>332</v>
      </c>
      <c r="D2720" s="4">
        <v>138</v>
      </c>
      <c r="E2720" s="5" t="s">
        <v>5632</v>
      </c>
      <c r="F2720" s="5" t="s">
        <v>5633</v>
      </c>
      <c r="G2720" s="5" t="s">
        <v>942</v>
      </c>
      <c r="H2720" s="6">
        <v>2013</v>
      </c>
      <c r="I2720" s="6" t="s">
        <v>29</v>
      </c>
      <c r="J2720" s="18">
        <v>959</v>
      </c>
      <c r="K2720" s="19">
        <v>41368</v>
      </c>
      <c r="L2720" s="16" t="s">
        <v>5628</v>
      </c>
      <c r="M2720" s="21" t="s">
        <v>1746</v>
      </c>
      <c r="N2720" s="20"/>
    </row>
    <row r="2721" spans="1:14" ht="30" customHeight="1" x14ac:dyDescent="0.4">
      <c r="A2721" s="2">
        <v>2720</v>
      </c>
      <c r="B2721" s="3" t="s">
        <v>291</v>
      </c>
      <c r="C2721" s="3" t="s">
        <v>362</v>
      </c>
      <c r="D2721" s="4">
        <v>36</v>
      </c>
      <c r="E2721" s="5" t="s">
        <v>5634</v>
      </c>
      <c r="F2721" s="5" t="s">
        <v>5635</v>
      </c>
      <c r="G2721" s="5" t="s">
        <v>942</v>
      </c>
      <c r="H2721" s="6">
        <v>2013</v>
      </c>
      <c r="I2721" s="6" t="s">
        <v>16</v>
      </c>
      <c r="J2721" s="18">
        <v>198</v>
      </c>
      <c r="K2721" s="19">
        <v>41368</v>
      </c>
      <c r="L2721" s="16" t="s">
        <v>5628</v>
      </c>
      <c r="M2721" s="21" t="s">
        <v>1746</v>
      </c>
      <c r="N2721" s="20"/>
    </row>
    <row r="2722" spans="1:14" ht="30" customHeight="1" x14ac:dyDescent="0.4">
      <c r="A2722" s="2">
        <v>2721</v>
      </c>
      <c r="B2722" s="3" t="s">
        <v>297</v>
      </c>
      <c r="C2722" s="3" t="s">
        <v>3517</v>
      </c>
      <c r="D2722" s="4">
        <v>138</v>
      </c>
      <c r="E2722" s="5" t="s">
        <v>5636</v>
      </c>
      <c r="F2722" s="5" t="s">
        <v>5637</v>
      </c>
      <c r="G2722" s="5" t="s">
        <v>1176</v>
      </c>
      <c r="H2722" s="6"/>
      <c r="I2722" s="6"/>
      <c r="J2722" s="18"/>
      <c r="K2722" s="19">
        <v>41411</v>
      </c>
      <c r="L2722" s="16" t="s">
        <v>5628</v>
      </c>
      <c r="M2722" s="21" t="s">
        <v>1746</v>
      </c>
      <c r="N2722" s="20"/>
    </row>
    <row r="2723" spans="1:14" ht="30" customHeight="1" x14ac:dyDescent="0.4">
      <c r="A2723" s="2">
        <v>2722</v>
      </c>
      <c r="B2723" s="3" t="s">
        <v>65</v>
      </c>
      <c r="C2723" s="3" t="s">
        <v>380</v>
      </c>
      <c r="D2723" s="4">
        <v>524</v>
      </c>
      <c r="E2723" s="5" t="s">
        <v>5638</v>
      </c>
      <c r="F2723" s="5" t="s">
        <v>5420</v>
      </c>
      <c r="G2723" s="5" t="s">
        <v>5421</v>
      </c>
      <c r="H2723" s="6">
        <v>2013</v>
      </c>
      <c r="I2723" s="6" t="s">
        <v>12</v>
      </c>
      <c r="J2723" s="18">
        <v>162</v>
      </c>
      <c r="K2723" s="19">
        <v>41423</v>
      </c>
      <c r="L2723" s="16" t="s">
        <v>5628</v>
      </c>
      <c r="M2723" s="21" t="s">
        <v>1746</v>
      </c>
      <c r="N2723" s="20"/>
    </row>
    <row r="2724" spans="1:14" ht="30" customHeight="1" x14ac:dyDescent="0.4">
      <c r="A2724" s="2">
        <v>2723</v>
      </c>
      <c r="B2724" s="3" t="s">
        <v>65</v>
      </c>
      <c r="C2724" s="3" t="s">
        <v>380</v>
      </c>
      <c r="D2724" s="4">
        <v>525</v>
      </c>
      <c r="E2724" s="5" t="s">
        <v>5639</v>
      </c>
      <c r="F2724" s="5" t="s">
        <v>5420</v>
      </c>
      <c r="G2724" s="5" t="s">
        <v>5421</v>
      </c>
      <c r="H2724" s="6">
        <v>2013</v>
      </c>
      <c r="I2724" s="6" t="s">
        <v>12</v>
      </c>
      <c r="J2724" s="18">
        <v>298</v>
      </c>
      <c r="K2724" s="19">
        <v>41423</v>
      </c>
      <c r="L2724" s="16" t="s">
        <v>5628</v>
      </c>
      <c r="M2724" s="21" t="s">
        <v>1746</v>
      </c>
      <c r="N2724" s="20"/>
    </row>
    <row r="2725" spans="1:14" ht="30" customHeight="1" x14ac:dyDescent="0.4">
      <c r="A2725" s="2">
        <v>2724</v>
      </c>
      <c r="B2725" s="3" t="s">
        <v>65</v>
      </c>
      <c r="C2725" s="3" t="s">
        <v>380</v>
      </c>
      <c r="D2725" s="4">
        <v>526</v>
      </c>
      <c r="E2725" s="5" t="s">
        <v>5640</v>
      </c>
      <c r="F2725" s="5" t="s">
        <v>5420</v>
      </c>
      <c r="G2725" s="5" t="s">
        <v>5421</v>
      </c>
      <c r="H2725" s="6">
        <v>2013</v>
      </c>
      <c r="I2725" s="6" t="s">
        <v>12</v>
      </c>
      <c r="J2725" s="18">
        <v>137</v>
      </c>
      <c r="K2725" s="19">
        <v>41423</v>
      </c>
      <c r="L2725" s="16" t="s">
        <v>5628</v>
      </c>
      <c r="M2725" s="21" t="s">
        <v>1746</v>
      </c>
      <c r="N2725" s="20"/>
    </row>
    <row r="2726" spans="1:14" ht="30" customHeight="1" x14ac:dyDescent="0.4">
      <c r="A2726" s="2">
        <v>2725</v>
      </c>
      <c r="B2726" s="3" t="s">
        <v>65</v>
      </c>
      <c r="C2726" s="3" t="s">
        <v>380</v>
      </c>
      <c r="D2726" s="4">
        <v>527</v>
      </c>
      <c r="E2726" s="5" t="s">
        <v>5641</v>
      </c>
      <c r="F2726" s="5" t="s">
        <v>5420</v>
      </c>
      <c r="G2726" s="5" t="s">
        <v>5421</v>
      </c>
      <c r="H2726" s="6">
        <v>2013</v>
      </c>
      <c r="I2726" s="6" t="s">
        <v>12</v>
      </c>
      <c r="J2726" s="18">
        <v>486</v>
      </c>
      <c r="K2726" s="19">
        <v>41423</v>
      </c>
      <c r="L2726" s="16" t="s">
        <v>5628</v>
      </c>
      <c r="M2726" s="21" t="s">
        <v>1746</v>
      </c>
      <c r="N2726" s="20"/>
    </row>
    <row r="2727" spans="1:14" ht="30" customHeight="1" x14ac:dyDescent="0.4">
      <c r="A2727" s="2">
        <v>2726</v>
      </c>
      <c r="B2727" s="3" t="s">
        <v>65</v>
      </c>
      <c r="C2727" s="3" t="s">
        <v>380</v>
      </c>
      <c r="D2727" s="4">
        <v>528</v>
      </c>
      <c r="E2727" s="5" t="s">
        <v>5642</v>
      </c>
      <c r="F2727" s="5" t="s">
        <v>5420</v>
      </c>
      <c r="G2727" s="5" t="s">
        <v>5421</v>
      </c>
      <c r="H2727" s="6">
        <v>2013</v>
      </c>
      <c r="I2727" s="6" t="s">
        <v>12</v>
      </c>
      <c r="J2727" s="18">
        <v>182</v>
      </c>
      <c r="K2727" s="19">
        <v>41423</v>
      </c>
      <c r="L2727" s="16" t="s">
        <v>5628</v>
      </c>
      <c r="M2727" s="21" t="s">
        <v>1746</v>
      </c>
      <c r="N2727" s="20"/>
    </row>
    <row r="2728" spans="1:14" ht="30" customHeight="1" x14ac:dyDescent="0.4">
      <c r="A2728" s="2">
        <v>2727</v>
      </c>
      <c r="B2728" s="3" t="s">
        <v>65</v>
      </c>
      <c r="C2728" s="3" t="s">
        <v>380</v>
      </c>
      <c r="D2728" s="4">
        <v>529</v>
      </c>
      <c r="E2728" s="5" t="s">
        <v>5643</v>
      </c>
      <c r="F2728" s="5" t="s">
        <v>5420</v>
      </c>
      <c r="G2728" s="5" t="s">
        <v>5421</v>
      </c>
      <c r="H2728" s="6">
        <v>2013</v>
      </c>
      <c r="I2728" s="6" t="s">
        <v>12</v>
      </c>
      <c r="J2728" s="18">
        <v>170</v>
      </c>
      <c r="K2728" s="19">
        <v>41423</v>
      </c>
      <c r="L2728" s="16" t="s">
        <v>5628</v>
      </c>
      <c r="M2728" s="21" t="s">
        <v>1746</v>
      </c>
      <c r="N2728" s="20"/>
    </row>
    <row r="2729" spans="1:14" ht="30" customHeight="1" x14ac:dyDescent="0.4">
      <c r="A2729" s="2">
        <v>2728</v>
      </c>
      <c r="B2729" s="3" t="s">
        <v>65</v>
      </c>
      <c r="C2729" s="3" t="s">
        <v>380</v>
      </c>
      <c r="D2729" s="4">
        <v>530</v>
      </c>
      <c r="E2729" s="5" t="s">
        <v>5644</v>
      </c>
      <c r="F2729" s="5" t="s">
        <v>5420</v>
      </c>
      <c r="G2729" s="5" t="s">
        <v>5421</v>
      </c>
      <c r="H2729" s="6">
        <v>2013</v>
      </c>
      <c r="I2729" s="6" t="s">
        <v>12</v>
      </c>
      <c r="J2729" s="18">
        <v>172</v>
      </c>
      <c r="K2729" s="19">
        <v>41423</v>
      </c>
      <c r="L2729" s="16" t="s">
        <v>5628</v>
      </c>
      <c r="M2729" s="21" t="s">
        <v>1746</v>
      </c>
      <c r="N2729" s="20"/>
    </row>
    <row r="2730" spans="1:14" ht="30" customHeight="1" x14ac:dyDescent="0.4">
      <c r="A2730" s="2">
        <v>2729</v>
      </c>
      <c r="B2730" s="3" t="s">
        <v>65</v>
      </c>
      <c r="C2730" s="3" t="s">
        <v>380</v>
      </c>
      <c r="D2730" s="4">
        <v>531</v>
      </c>
      <c r="E2730" s="5" t="s">
        <v>5645</v>
      </c>
      <c r="F2730" s="5" t="s">
        <v>5420</v>
      </c>
      <c r="G2730" s="5" t="s">
        <v>5421</v>
      </c>
      <c r="H2730" s="6">
        <v>2013</v>
      </c>
      <c r="I2730" s="6" t="s">
        <v>12</v>
      </c>
      <c r="J2730" s="18">
        <v>190</v>
      </c>
      <c r="K2730" s="19">
        <v>41423</v>
      </c>
      <c r="L2730" s="16" t="s">
        <v>5628</v>
      </c>
      <c r="M2730" s="21" t="s">
        <v>1746</v>
      </c>
      <c r="N2730" s="20"/>
    </row>
    <row r="2731" spans="1:14" ht="30" customHeight="1" x14ac:dyDescent="0.4">
      <c r="A2731" s="2">
        <v>2730</v>
      </c>
      <c r="B2731" s="3" t="s">
        <v>65</v>
      </c>
      <c r="C2731" s="3" t="s">
        <v>380</v>
      </c>
      <c r="D2731" s="4">
        <v>532</v>
      </c>
      <c r="E2731" s="5" t="s">
        <v>5646</v>
      </c>
      <c r="F2731" s="5" t="s">
        <v>5420</v>
      </c>
      <c r="G2731" s="5" t="s">
        <v>5421</v>
      </c>
      <c r="H2731" s="6">
        <v>2013</v>
      </c>
      <c r="I2731" s="6" t="s">
        <v>12</v>
      </c>
      <c r="J2731" s="18">
        <v>103</v>
      </c>
      <c r="K2731" s="19">
        <v>41423</v>
      </c>
      <c r="L2731" s="16" t="s">
        <v>5628</v>
      </c>
      <c r="M2731" s="21" t="s">
        <v>1746</v>
      </c>
      <c r="N2731" s="20"/>
    </row>
    <row r="2732" spans="1:14" ht="30" customHeight="1" x14ac:dyDescent="0.4">
      <c r="A2732" s="2">
        <v>2731</v>
      </c>
      <c r="B2732" s="3" t="s">
        <v>65</v>
      </c>
      <c r="C2732" s="3" t="s">
        <v>380</v>
      </c>
      <c r="D2732" s="4">
        <v>533</v>
      </c>
      <c r="E2732" s="5" t="s">
        <v>5647</v>
      </c>
      <c r="F2732" s="5" t="s">
        <v>5420</v>
      </c>
      <c r="G2732" s="5" t="s">
        <v>5421</v>
      </c>
      <c r="H2732" s="6">
        <v>2013</v>
      </c>
      <c r="I2732" s="6" t="s">
        <v>12</v>
      </c>
      <c r="J2732" s="18">
        <v>141</v>
      </c>
      <c r="K2732" s="19">
        <v>41423</v>
      </c>
      <c r="L2732" s="16" t="s">
        <v>5628</v>
      </c>
      <c r="M2732" s="21" t="s">
        <v>1746</v>
      </c>
      <c r="N2732" s="20"/>
    </row>
    <row r="2733" spans="1:14" ht="30" customHeight="1" x14ac:dyDescent="0.4">
      <c r="A2733" s="2">
        <v>2732</v>
      </c>
      <c r="B2733" s="3" t="s">
        <v>276</v>
      </c>
      <c r="C2733" s="3" t="s">
        <v>332</v>
      </c>
      <c r="D2733" s="4">
        <v>263</v>
      </c>
      <c r="E2733" s="5" t="s">
        <v>5648</v>
      </c>
      <c r="F2733" s="5" t="s">
        <v>2792</v>
      </c>
      <c r="G2733" s="5" t="s">
        <v>942</v>
      </c>
      <c r="H2733" s="6">
        <v>2013</v>
      </c>
      <c r="I2733" s="6" t="s">
        <v>16</v>
      </c>
      <c r="J2733" s="18">
        <v>160</v>
      </c>
      <c r="K2733" s="19">
        <v>41425</v>
      </c>
      <c r="L2733" s="16" t="s">
        <v>5628</v>
      </c>
      <c r="M2733" s="21" t="s">
        <v>1746</v>
      </c>
      <c r="N2733" s="20"/>
    </row>
    <row r="2734" spans="1:14" ht="30" customHeight="1" x14ac:dyDescent="0.4">
      <c r="A2734" s="2">
        <v>2733</v>
      </c>
      <c r="B2734" s="3" t="s">
        <v>65</v>
      </c>
      <c r="C2734" s="3" t="s">
        <v>4018</v>
      </c>
      <c r="D2734" s="4" t="s">
        <v>5649</v>
      </c>
      <c r="E2734" s="5" t="s">
        <v>5650</v>
      </c>
      <c r="F2734" s="5" t="s">
        <v>5651</v>
      </c>
      <c r="G2734" s="5" t="s">
        <v>5651</v>
      </c>
      <c r="H2734" s="6">
        <v>2013</v>
      </c>
      <c r="I2734" s="6" t="s">
        <v>5256</v>
      </c>
      <c r="J2734" s="18">
        <v>143</v>
      </c>
      <c r="K2734" s="19">
        <v>41426</v>
      </c>
      <c r="L2734" s="16" t="s">
        <v>5652</v>
      </c>
      <c r="M2734" s="21" t="s">
        <v>1746</v>
      </c>
      <c r="N2734" s="20"/>
    </row>
    <row r="2735" spans="1:14" ht="30" customHeight="1" x14ac:dyDescent="0.4">
      <c r="A2735" s="2">
        <v>2734</v>
      </c>
      <c r="B2735" s="3" t="s">
        <v>27</v>
      </c>
      <c r="C2735" s="3" t="s">
        <v>437</v>
      </c>
      <c r="D2735" s="4">
        <v>105</v>
      </c>
      <c r="E2735" s="5" t="s">
        <v>5653</v>
      </c>
      <c r="F2735" s="5" t="s">
        <v>5654</v>
      </c>
      <c r="G2735" s="5" t="s">
        <v>942</v>
      </c>
      <c r="H2735" s="6">
        <v>2013</v>
      </c>
      <c r="I2735" s="6" t="s">
        <v>16</v>
      </c>
      <c r="J2735" s="18">
        <v>208</v>
      </c>
      <c r="K2735" s="19">
        <v>41430</v>
      </c>
      <c r="L2735" s="6" t="s">
        <v>5628</v>
      </c>
      <c r="M2735" s="21" t="s">
        <v>1746</v>
      </c>
      <c r="N2735" s="20"/>
    </row>
    <row r="2736" spans="1:14" ht="30" customHeight="1" x14ac:dyDescent="0.4">
      <c r="A2736" s="2">
        <v>2735</v>
      </c>
      <c r="B2736" s="3" t="s">
        <v>267</v>
      </c>
      <c r="C2736" s="3" t="s">
        <v>332</v>
      </c>
      <c r="D2736" s="4">
        <v>79</v>
      </c>
      <c r="E2736" s="5" t="s">
        <v>5655</v>
      </c>
      <c r="F2736" s="5" t="s">
        <v>2792</v>
      </c>
      <c r="G2736" s="5" t="s">
        <v>942</v>
      </c>
      <c r="H2736" s="6">
        <v>2013</v>
      </c>
      <c r="I2736" s="6" t="s">
        <v>16</v>
      </c>
      <c r="J2736" s="18">
        <v>62</v>
      </c>
      <c r="K2736" s="19">
        <v>41430</v>
      </c>
      <c r="L2736" s="16" t="s">
        <v>5628</v>
      </c>
      <c r="M2736" s="21" t="s">
        <v>1746</v>
      </c>
      <c r="N2736" s="20"/>
    </row>
    <row r="2737" spans="1:14" ht="30" customHeight="1" x14ac:dyDescent="0.4">
      <c r="A2737" s="2">
        <v>2736</v>
      </c>
      <c r="B2737" s="3" t="s">
        <v>267</v>
      </c>
      <c r="C2737" s="3" t="s">
        <v>332</v>
      </c>
      <c r="D2737" s="4">
        <v>80</v>
      </c>
      <c r="E2737" s="5" t="s">
        <v>5656</v>
      </c>
      <c r="F2737" s="5" t="s">
        <v>2792</v>
      </c>
      <c r="G2737" s="5" t="s">
        <v>942</v>
      </c>
      <c r="H2737" s="6">
        <v>2013</v>
      </c>
      <c r="I2737" s="6" t="s">
        <v>16</v>
      </c>
      <c r="J2737" s="18">
        <v>56</v>
      </c>
      <c r="K2737" s="19">
        <v>41430</v>
      </c>
      <c r="L2737" s="16" t="s">
        <v>5628</v>
      </c>
      <c r="M2737" s="21" t="s">
        <v>1746</v>
      </c>
      <c r="N2737" s="20"/>
    </row>
    <row r="2738" spans="1:14" ht="30" customHeight="1" x14ac:dyDescent="0.4">
      <c r="A2738" s="2">
        <v>2737</v>
      </c>
      <c r="B2738" s="3" t="s">
        <v>315</v>
      </c>
      <c r="C2738" s="3" t="s">
        <v>5657</v>
      </c>
      <c r="D2738" s="4">
        <v>153</v>
      </c>
      <c r="E2738" s="5" t="s">
        <v>5658</v>
      </c>
      <c r="F2738" s="5" t="s">
        <v>104</v>
      </c>
      <c r="G2738" s="5" t="s">
        <v>942</v>
      </c>
      <c r="H2738" s="6">
        <v>2013</v>
      </c>
      <c r="I2738" s="6" t="s">
        <v>29</v>
      </c>
      <c r="J2738" s="18">
        <v>144</v>
      </c>
      <c r="K2738" s="19">
        <v>41430</v>
      </c>
      <c r="L2738" s="16" t="s">
        <v>5628</v>
      </c>
      <c r="M2738" s="21" t="s">
        <v>1746</v>
      </c>
      <c r="N2738" s="20"/>
    </row>
    <row r="2739" spans="1:14" ht="30" customHeight="1" x14ac:dyDescent="0.4">
      <c r="A2739" s="2">
        <v>2738</v>
      </c>
      <c r="B2739" s="6" t="s">
        <v>292</v>
      </c>
      <c r="C2739" s="3" t="s">
        <v>5659</v>
      </c>
      <c r="D2739" s="4">
        <v>201</v>
      </c>
      <c r="E2739" s="5" t="s">
        <v>248</v>
      </c>
      <c r="F2739" s="5" t="s">
        <v>5409</v>
      </c>
      <c r="G2739" s="5" t="s">
        <v>942</v>
      </c>
      <c r="H2739" s="6">
        <v>2013</v>
      </c>
      <c r="I2739" s="6" t="s">
        <v>16</v>
      </c>
      <c r="J2739" s="18">
        <v>216</v>
      </c>
      <c r="K2739" s="19">
        <v>41430</v>
      </c>
      <c r="L2739" s="16" t="s">
        <v>5628</v>
      </c>
      <c r="M2739" s="21" t="s">
        <v>1746</v>
      </c>
      <c r="N2739" s="20"/>
    </row>
    <row r="2740" spans="1:14" ht="30" customHeight="1" x14ac:dyDescent="0.4">
      <c r="A2740" s="2">
        <v>2739</v>
      </c>
      <c r="B2740" s="3" t="s">
        <v>69</v>
      </c>
      <c r="C2740" s="3" t="s">
        <v>414</v>
      </c>
      <c r="D2740" s="4">
        <v>241</v>
      </c>
      <c r="E2740" s="5" t="s">
        <v>5660</v>
      </c>
      <c r="F2740" s="5" t="s">
        <v>5415</v>
      </c>
      <c r="G2740" s="5" t="s">
        <v>5416</v>
      </c>
      <c r="H2740" s="6">
        <v>2013</v>
      </c>
      <c r="I2740" s="6" t="s">
        <v>16</v>
      </c>
      <c r="J2740" s="18">
        <v>187</v>
      </c>
      <c r="K2740" s="19">
        <v>41445</v>
      </c>
      <c r="L2740" s="16" t="s">
        <v>5661</v>
      </c>
      <c r="M2740" s="21" t="s">
        <v>1746</v>
      </c>
      <c r="N2740" s="20"/>
    </row>
    <row r="2741" spans="1:14" ht="30" customHeight="1" x14ac:dyDescent="0.4">
      <c r="A2741" s="2">
        <v>2740</v>
      </c>
      <c r="B2741" s="3" t="s">
        <v>264</v>
      </c>
      <c r="C2741" s="3" t="s">
        <v>384</v>
      </c>
      <c r="D2741" s="4">
        <v>129</v>
      </c>
      <c r="E2741" s="5" t="s">
        <v>5662</v>
      </c>
      <c r="F2741" s="5" t="s">
        <v>5663</v>
      </c>
      <c r="G2741" s="5" t="s">
        <v>942</v>
      </c>
      <c r="H2741" s="6">
        <v>2013</v>
      </c>
      <c r="I2741" s="6" t="s">
        <v>16</v>
      </c>
      <c r="J2741" s="18">
        <v>199</v>
      </c>
      <c r="K2741" s="19">
        <v>41446</v>
      </c>
      <c r="L2741" s="36" t="s">
        <v>5628</v>
      </c>
      <c r="M2741" s="21" t="s">
        <v>1746</v>
      </c>
      <c r="N2741" s="20"/>
    </row>
    <row r="2742" spans="1:14" ht="30" customHeight="1" x14ac:dyDescent="0.4">
      <c r="A2742" s="2">
        <v>2741</v>
      </c>
      <c r="B2742" s="3" t="s">
        <v>27</v>
      </c>
      <c r="C2742" s="3" t="s">
        <v>457</v>
      </c>
      <c r="D2742" s="4">
        <v>106</v>
      </c>
      <c r="E2742" s="5" t="s">
        <v>5664</v>
      </c>
      <c r="F2742" s="5" t="s">
        <v>5665</v>
      </c>
      <c r="G2742" s="5" t="s">
        <v>5666</v>
      </c>
      <c r="H2742" s="6">
        <v>2013</v>
      </c>
      <c r="I2742" s="6" t="s">
        <v>16</v>
      </c>
      <c r="J2742" s="18">
        <v>229</v>
      </c>
      <c r="K2742" s="19">
        <v>41449</v>
      </c>
      <c r="L2742" s="16" t="s">
        <v>5628</v>
      </c>
      <c r="M2742" s="21" t="s">
        <v>1746</v>
      </c>
      <c r="N2742" s="20"/>
    </row>
    <row r="2743" spans="1:14" ht="30" customHeight="1" x14ac:dyDescent="0.4">
      <c r="A2743" s="2">
        <v>2742</v>
      </c>
      <c r="B2743" s="3" t="s">
        <v>292</v>
      </c>
      <c r="C2743" s="3" t="s">
        <v>520</v>
      </c>
      <c r="D2743" s="4">
        <v>202</v>
      </c>
      <c r="E2743" s="5" t="s">
        <v>5667</v>
      </c>
      <c r="F2743" s="5" t="s">
        <v>1164</v>
      </c>
      <c r="G2743" s="5" t="s">
        <v>3234</v>
      </c>
      <c r="H2743" s="6">
        <v>2013</v>
      </c>
      <c r="I2743" s="6" t="s">
        <v>29</v>
      </c>
      <c r="J2743" s="18">
        <v>206</v>
      </c>
      <c r="K2743" s="19">
        <v>41465</v>
      </c>
      <c r="L2743" s="16" t="s">
        <v>5628</v>
      </c>
      <c r="M2743" s="21" t="s">
        <v>1746</v>
      </c>
      <c r="N2743" s="20"/>
    </row>
    <row r="2744" spans="1:14" ht="30" customHeight="1" x14ac:dyDescent="0.4">
      <c r="A2744" s="2">
        <v>2743</v>
      </c>
      <c r="B2744" s="3" t="s">
        <v>251</v>
      </c>
      <c r="C2744" s="3" t="s">
        <v>644</v>
      </c>
      <c r="D2744" s="4">
        <v>145</v>
      </c>
      <c r="E2744" s="5" t="s">
        <v>5668</v>
      </c>
      <c r="F2744" s="5" t="s">
        <v>941</v>
      </c>
      <c r="G2744" s="5" t="s">
        <v>942</v>
      </c>
      <c r="H2744" s="6">
        <v>2013</v>
      </c>
      <c r="I2744" s="6" t="s">
        <v>16</v>
      </c>
      <c r="J2744" s="18">
        <v>251</v>
      </c>
      <c r="K2744" s="19">
        <v>41466</v>
      </c>
      <c r="L2744" s="16" t="s">
        <v>5628</v>
      </c>
      <c r="M2744" s="21" t="s">
        <v>1746</v>
      </c>
      <c r="N2744" s="20"/>
    </row>
    <row r="2745" spans="1:14" ht="30" customHeight="1" x14ac:dyDescent="0.4">
      <c r="A2745" s="2">
        <v>2744</v>
      </c>
      <c r="B2745" s="3" t="s">
        <v>276</v>
      </c>
      <c r="C2745" s="3" t="s">
        <v>332</v>
      </c>
      <c r="D2745" s="4">
        <v>264</v>
      </c>
      <c r="E2745" s="5" t="s">
        <v>5669</v>
      </c>
      <c r="F2745" s="5" t="s">
        <v>5670</v>
      </c>
      <c r="G2745" s="5" t="s">
        <v>942</v>
      </c>
      <c r="H2745" s="6">
        <v>2013</v>
      </c>
      <c r="I2745" s="6" t="s">
        <v>16</v>
      </c>
      <c r="J2745" s="18">
        <v>92</v>
      </c>
      <c r="K2745" s="19">
        <v>41466</v>
      </c>
      <c r="L2745" s="16" t="s">
        <v>5628</v>
      </c>
      <c r="M2745" s="21" t="s">
        <v>1746</v>
      </c>
      <c r="N2745" s="20"/>
    </row>
    <row r="2746" spans="1:14" ht="30" customHeight="1" x14ac:dyDescent="0.4">
      <c r="A2746" s="2">
        <v>2745</v>
      </c>
      <c r="B2746" s="3" t="s">
        <v>276</v>
      </c>
      <c r="C2746" s="3" t="s">
        <v>332</v>
      </c>
      <c r="D2746" s="4">
        <v>265</v>
      </c>
      <c r="E2746" s="5" t="s">
        <v>5671</v>
      </c>
      <c r="F2746" s="5" t="s">
        <v>5672</v>
      </c>
      <c r="G2746" s="5" t="s">
        <v>942</v>
      </c>
      <c r="H2746" s="6">
        <v>2013</v>
      </c>
      <c r="I2746" s="6" t="s">
        <v>16</v>
      </c>
      <c r="J2746" s="18">
        <v>154</v>
      </c>
      <c r="K2746" s="19">
        <v>41466</v>
      </c>
      <c r="L2746" s="16" t="s">
        <v>5628</v>
      </c>
      <c r="M2746" s="21" t="s">
        <v>1746</v>
      </c>
      <c r="N2746" s="20"/>
    </row>
    <row r="2747" spans="1:14" ht="30" customHeight="1" x14ac:dyDescent="0.4">
      <c r="A2747" s="2">
        <v>2746</v>
      </c>
      <c r="B2747" s="3" t="s">
        <v>27</v>
      </c>
      <c r="C2747" s="3" t="s">
        <v>332</v>
      </c>
      <c r="D2747" s="4">
        <v>107</v>
      </c>
      <c r="E2747" s="5" t="s">
        <v>5673</v>
      </c>
      <c r="F2747" s="5" t="s">
        <v>5674</v>
      </c>
      <c r="G2747" s="5" t="s">
        <v>942</v>
      </c>
      <c r="H2747" s="6">
        <v>2013</v>
      </c>
      <c r="I2747" s="6" t="s">
        <v>12</v>
      </c>
      <c r="J2747" s="18">
        <v>85</v>
      </c>
      <c r="K2747" s="19">
        <v>41466</v>
      </c>
      <c r="L2747" s="16" t="s">
        <v>5628</v>
      </c>
      <c r="M2747" s="21" t="s">
        <v>1746</v>
      </c>
      <c r="N2747" s="20"/>
    </row>
    <row r="2748" spans="1:14" ht="30" customHeight="1" x14ac:dyDescent="0.4">
      <c r="A2748" s="2">
        <v>2747</v>
      </c>
      <c r="B2748" s="3" t="s">
        <v>349</v>
      </c>
      <c r="C2748" s="3" t="s">
        <v>5675</v>
      </c>
      <c r="D2748" s="4">
        <v>139</v>
      </c>
      <c r="E2748" s="5" t="s">
        <v>5676</v>
      </c>
      <c r="F2748" s="5" t="s">
        <v>5677</v>
      </c>
      <c r="G2748" s="5" t="s">
        <v>5678</v>
      </c>
      <c r="H2748" s="6">
        <v>2012</v>
      </c>
      <c r="I2748" s="6" t="s">
        <v>12</v>
      </c>
      <c r="J2748" s="18">
        <v>268</v>
      </c>
      <c r="K2748" s="19">
        <v>41466</v>
      </c>
      <c r="L2748" s="16" t="s">
        <v>5628</v>
      </c>
      <c r="M2748" s="21" t="s">
        <v>1746</v>
      </c>
      <c r="N2748" s="20"/>
    </row>
    <row r="2749" spans="1:14" ht="30" customHeight="1" x14ac:dyDescent="0.4">
      <c r="A2749" s="2">
        <v>2748</v>
      </c>
      <c r="B2749" s="3" t="s">
        <v>291</v>
      </c>
      <c r="C2749" s="3" t="s">
        <v>375</v>
      </c>
      <c r="D2749" s="4">
        <v>43</v>
      </c>
      <c r="E2749" s="5" t="s">
        <v>5679</v>
      </c>
      <c r="F2749" s="5"/>
      <c r="G2749" s="5" t="s">
        <v>2289</v>
      </c>
      <c r="H2749" s="6">
        <v>2013</v>
      </c>
      <c r="I2749" s="6" t="s">
        <v>12</v>
      </c>
      <c r="J2749" s="18"/>
      <c r="K2749" s="19">
        <v>41466</v>
      </c>
      <c r="L2749" s="16" t="s">
        <v>5661</v>
      </c>
      <c r="M2749" s="21" t="s">
        <v>1746</v>
      </c>
      <c r="N2749" s="20" t="s">
        <v>5328</v>
      </c>
    </row>
    <row r="2750" spans="1:14" ht="30" customHeight="1" x14ac:dyDescent="0.4">
      <c r="A2750" s="2">
        <v>2749</v>
      </c>
      <c r="B2750" s="3" t="s">
        <v>349</v>
      </c>
      <c r="C2750" s="3" t="s">
        <v>457</v>
      </c>
      <c r="D2750" s="4">
        <v>140</v>
      </c>
      <c r="E2750" s="5" t="s">
        <v>5680</v>
      </c>
      <c r="F2750" s="5" t="s">
        <v>5681</v>
      </c>
      <c r="G2750" s="5" t="s">
        <v>5682</v>
      </c>
      <c r="H2750" s="6">
        <v>2012</v>
      </c>
      <c r="I2750" s="6" t="s">
        <v>29</v>
      </c>
      <c r="J2750" s="18">
        <v>383</v>
      </c>
      <c r="K2750" s="19">
        <v>41487</v>
      </c>
      <c r="L2750" s="36" t="s">
        <v>5628</v>
      </c>
      <c r="M2750" s="21" t="s">
        <v>1746</v>
      </c>
      <c r="N2750" s="20"/>
    </row>
    <row r="2751" spans="1:14" ht="30" customHeight="1" x14ac:dyDescent="0.4">
      <c r="A2751" s="2">
        <v>2750</v>
      </c>
      <c r="B2751" s="3" t="s">
        <v>312</v>
      </c>
      <c r="C2751" s="3" t="s">
        <v>332</v>
      </c>
      <c r="D2751" s="4">
        <v>131</v>
      </c>
      <c r="E2751" s="5" t="s">
        <v>2308</v>
      </c>
      <c r="F2751" s="5" t="s">
        <v>5683</v>
      </c>
      <c r="G2751" s="5" t="s">
        <v>942</v>
      </c>
      <c r="H2751" s="6">
        <v>1994</v>
      </c>
      <c r="I2751" s="6" t="s">
        <v>29</v>
      </c>
      <c r="J2751" s="18">
        <v>141</v>
      </c>
      <c r="K2751" s="19">
        <v>41491</v>
      </c>
      <c r="L2751" s="16" t="s">
        <v>5628</v>
      </c>
      <c r="M2751" s="21" t="s">
        <v>1746</v>
      </c>
      <c r="N2751" s="20"/>
    </row>
    <row r="2752" spans="1:14" ht="30" customHeight="1" x14ac:dyDescent="0.4">
      <c r="A2752" s="2">
        <v>2751</v>
      </c>
      <c r="B2752" s="3" t="s">
        <v>278</v>
      </c>
      <c r="C2752" s="3" t="s">
        <v>1348</v>
      </c>
      <c r="D2752" s="4">
        <v>39</v>
      </c>
      <c r="E2752" s="5" t="s">
        <v>5518</v>
      </c>
      <c r="F2752" s="5" t="s">
        <v>5684</v>
      </c>
      <c r="G2752" s="5" t="s">
        <v>942</v>
      </c>
      <c r="H2752" s="6">
        <v>2010</v>
      </c>
      <c r="I2752" s="6" t="s">
        <v>16</v>
      </c>
      <c r="J2752" s="18">
        <v>143</v>
      </c>
      <c r="K2752" s="19">
        <v>41491</v>
      </c>
      <c r="L2752" s="16" t="s">
        <v>5628</v>
      </c>
      <c r="M2752" s="21" t="s">
        <v>1746</v>
      </c>
      <c r="N2752" s="20"/>
    </row>
    <row r="2753" spans="1:14" ht="30" customHeight="1" x14ac:dyDescent="0.4">
      <c r="A2753" s="2">
        <v>2752</v>
      </c>
      <c r="B2753" s="3" t="s">
        <v>278</v>
      </c>
      <c r="C2753" s="3" t="s">
        <v>332</v>
      </c>
      <c r="D2753" s="4">
        <v>40</v>
      </c>
      <c r="E2753" s="5" t="s">
        <v>5685</v>
      </c>
      <c r="F2753" s="5" t="s">
        <v>56</v>
      </c>
      <c r="G2753" s="5" t="s">
        <v>942</v>
      </c>
      <c r="H2753" s="6">
        <v>2002</v>
      </c>
      <c r="I2753" s="6" t="s">
        <v>16</v>
      </c>
      <c r="J2753" s="18">
        <v>243</v>
      </c>
      <c r="K2753" s="19">
        <v>41491</v>
      </c>
      <c r="L2753" s="16" t="s">
        <v>5628</v>
      </c>
      <c r="M2753" s="21" t="s">
        <v>1746</v>
      </c>
      <c r="N2753" s="20"/>
    </row>
    <row r="2754" spans="1:14" ht="30" customHeight="1" x14ac:dyDescent="0.4">
      <c r="A2754" s="2">
        <v>2753</v>
      </c>
      <c r="B2754" s="3" t="s">
        <v>278</v>
      </c>
      <c r="C2754" s="3" t="s">
        <v>332</v>
      </c>
      <c r="D2754" s="4">
        <v>41</v>
      </c>
      <c r="E2754" s="5" t="s">
        <v>5686</v>
      </c>
      <c r="F2754" s="5" t="s">
        <v>56</v>
      </c>
      <c r="G2754" s="5" t="s">
        <v>942</v>
      </c>
      <c r="H2754" s="6">
        <v>2008</v>
      </c>
      <c r="I2754" s="6" t="s">
        <v>16</v>
      </c>
      <c r="J2754" s="18">
        <v>272</v>
      </c>
      <c r="K2754" s="19">
        <v>41491</v>
      </c>
      <c r="L2754" s="16" t="s">
        <v>5628</v>
      </c>
      <c r="M2754" s="21" t="s">
        <v>1746</v>
      </c>
      <c r="N2754" s="20"/>
    </row>
    <row r="2755" spans="1:14" ht="30" customHeight="1" x14ac:dyDescent="0.4">
      <c r="A2755" s="2">
        <v>2754</v>
      </c>
      <c r="B2755" s="3" t="s">
        <v>251</v>
      </c>
      <c r="C2755" s="3" t="s">
        <v>3149</v>
      </c>
      <c r="D2755" s="4">
        <v>146</v>
      </c>
      <c r="E2755" s="5" t="s">
        <v>5687</v>
      </c>
      <c r="F2755" s="5" t="s">
        <v>5688</v>
      </c>
      <c r="G2755" s="5" t="s">
        <v>942</v>
      </c>
      <c r="H2755" s="6">
        <v>2012</v>
      </c>
      <c r="I2755" s="6" t="s">
        <v>12</v>
      </c>
      <c r="J2755" s="18">
        <v>209</v>
      </c>
      <c r="K2755" s="19">
        <v>41491</v>
      </c>
      <c r="L2755" s="16" t="s">
        <v>5628</v>
      </c>
      <c r="M2755" s="21" t="s">
        <v>1746</v>
      </c>
      <c r="N2755" s="20"/>
    </row>
    <row r="2756" spans="1:14" ht="30" customHeight="1" x14ac:dyDescent="0.4">
      <c r="A2756" s="2">
        <v>2755</v>
      </c>
      <c r="B2756" s="3" t="s">
        <v>251</v>
      </c>
      <c r="C2756" s="3" t="s">
        <v>3149</v>
      </c>
      <c r="D2756" s="4">
        <v>147</v>
      </c>
      <c r="E2756" s="5" t="s">
        <v>5689</v>
      </c>
      <c r="F2756" s="26" t="s">
        <v>5688</v>
      </c>
      <c r="G2756" s="5" t="s">
        <v>942</v>
      </c>
      <c r="H2756" s="6">
        <v>2008</v>
      </c>
      <c r="I2756" s="6" t="s">
        <v>12</v>
      </c>
      <c r="J2756" s="18">
        <v>184</v>
      </c>
      <c r="K2756" s="19">
        <v>41491</v>
      </c>
      <c r="L2756" s="16" t="s">
        <v>5628</v>
      </c>
      <c r="M2756" s="21" t="s">
        <v>1746</v>
      </c>
      <c r="N2756" s="20"/>
    </row>
    <row r="2757" spans="1:14" ht="30" customHeight="1" x14ac:dyDescent="0.4">
      <c r="A2757" s="2">
        <v>2756</v>
      </c>
      <c r="B2757" s="3" t="s">
        <v>276</v>
      </c>
      <c r="C2757" s="3" t="s">
        <v>332</v>
      </c>
      <c r="D2757" s="4">
        <v>266</v>
      </c>
      <c r="E2757" s="5" t="s">
        <v>5690</v>
      </c>
      <c r="F2757" s="26" t="s">
        <v>5691</v>
      </c>
      <c r="G2757" s="5" t="s">
        <v>942</v>
      </c>
      <c r="H2757" s="6">
        <v>2012</v>
      </c>
      <c r="I2757" s="6" t="s">
        <v>29</v>
      </c>
      <c r="J2757" s="18">
        <v>186</v>
      </c>
      <c r="K2757" s="19">
        <v>41491</v>
      </c>
      <c r="L2757" s="16" t="s">
        <v>5628</v>
      </c>
      <c r="M2757" s="21" t="s">
        <v>1746</v>
      </c>
      <c r="N2757" s="20"/>
    </row>
    <row r="2758" spans="1:14" ht="30" customHeight="1" x14ac:dyDescent="0.4">
      <c r="A2758" s="2">
        <v>2757</v>
      </c>
      <c r="B2758" s="3" t="s">
        <v>276</v>
      </c>
      <c r="C2758" s="3" t="s">
        <v>370</v>
      </c>
      <c r="D2758" s="4">
        <v>267</v>
      </c>
      <c r="E2758" s="5" t="s">
        <v>5692</v>
      </c>
      <c r="F2758" s="5" t="s">
        <v>5693</v>
      </c>
      <c r="G2758" s="5" t="s">
        <v>942</v>
      </c>
      <c r="H2758" s="6">
        <v>2011</v>
      </c>
      <c r="I2758" s="6" t="s">
        <v>29</v>
      </c>
      <c r="J2758" s="18">
        <v>145</v>
      </c>
      <c r="K2758" s="19">
        <v>41491</v>
      </c>
      <c r="L2758" s="16" t="s">
        <v>5628</v>
      </c>
      <c r="M2758" s="21" t="s">
        <v>1746</v>
      </c>
      <c r="N2758" s="20"/>
    </row>
    <row r="2759" spans="1:14" ht="30" customHeight="1" x14ac:dyDescent="0.4">
      <c r="A2759" s="2">
        <v>2758</v>
      </c>
      <c r="B2759" s="3" t="s">
        <v>276</v>
      </c>
      <c r="C2759" s="3" t="s">
        <v>332</v>
      </c>
      <c r="D2759" s="4">
        <v>269</v>
      </c>
      <c r="E2759" s="5" t="s">
        <v>5694</v>
      </c>
      <c r="F2759" s="5" t="s">
        <v>5695</v>
      </c>
      <c r="G2759" s="5" t="s">
        <v>942</v>
      </c>
      <c r="H2759" s="6">
        <v>2008</v>
      </c>
      <c r="I2759" s="6" t="s">
        <v>16</v>
      </c>
      <c r="J2759" s="18">
        <v>152</v>
      </c>
      <c r="K2759" s="19">
        <v>41491</v>
      </c>
      <c r="L2759" s="16" t="s">
        <v>5628</v>
      </c>
      <c r="M2759" s="21" t="s">
        <v>1746</v>
      </c>
      <c r="N2759" s="20"/>
    </row>
    <row r="2760" spans="1:14" ht="30" customHeight="1" x14ac:dyDescent="0.4">
      <c r="A2760" s="2">
        <v>2759</v>
      </c>
      <c r="B2760" s="3" t="s">
        <v>27</v>
      </c>
      <c r="C2760" s="3" t="s">
        <v>552</v>
      </c>
      <c r="D2760" s="4">
        <v>108</v>
      </c>
      <c r="E2760" s="5" t="s">
        <v>5073</v>
      </c>
      <c r="F2760" s="5" t="s">
        <v>5696</v>
      </c>
      <c r="G2760" s="5" t="s">
        <v>942</v>
      </c>
      <c r="H2760" s="6">
        <v>2010</v>
      </c>
      <c r="I2760" s="6" t="s">
        <v>29</v>
      </c>
      <c r="J2760" s="18">
        <v>111</v>
      </c>
      <c r="K2760" s="19">
        <v>41491</v>
      </c>
      <c r="L2760" s="16" t="s">
        <v>5628</v>
      </c>
      <c r="M2760" s="21" t="s">
        <v>1746</v>
      </c>
      <c r="N2760" s="20"/>
    </row>
    <row r="2761" spans="1:14" ht="30" customHeight="1" x14ac:dyDescent="0.4">
      <c r="A2761" s="2">
        <v>2760</v>
      </c>
      <c r="B2761" s="3" t="s">
        <v>27</v>
      </c>
      <c r="C2761" s="3" t="s">
        <v>332</v>
      </c>
      <c r="D2761" s="4">
        <v>109</v>
      </c>
      <c r="E2761" s="5" t="s">
        <v>5697</v>
      </c>
      <c r="F2761" s="5" t="s">
        <v>4723</v>
      </c>
      <c r="G2761" s="5" t="s">
        <v>942</v>
      </c>
      <c r="H2761" s="6">
        <v>2009</v>
      </c>
      <c r="I2761" s="6" t="s">
        <v>29</v>
      </c>
      <c r="J2761" s="18">
        <v>97</v>
      </c>
      <c r="K2761" s="19">
        <v>41491</v>
      </c>
      <c r="L2761" s="16" t="s">
        <v>5628</v>
      </c>
      <c r="M2761" s="21" t="s">
        <v>1746</v>
      </c>
      <c r="N2761" s="20"/>
    </row>
    <row r="2762" spans="1:14" ht="30" customHeight="1" x14ac:dyDescent="0.4">
      <c r="A2762" s="2">
        <v>2761</v>
      </c>
      <c r="B2762" s="3" t="s">
        <v>291</v>
      </c>
      <c r="C2762" s="3" t="s">
        <v>375</v>
      </c>
      <c r="D2762" s="4">
        <v>37</v>
      </c>
      <c r="E2762" s="5" t="s">
        <v>5698</v>
      </c>
      <c r="F2762" s="5" t="s">
        <v>5699</v>
      </c>
      <c r="G2762" s="5" t="s">
        <v>2872</v>
      </c>
      <c r="H2762" s="6">
        <v>2002</v>
      </c>
      <c r="I2762" s="6" t="s">
        <v>12</v>
      </c>
      <c r="J2762" s="18">
        <v>181</v>
      </c>
      <c r="K2762" s="19">
        <v>41491</v>
      </c>
      <c r="L2762" s="16" t="s">
        <v>5628</v>
      </c>
      <c r="M2762" s="21" t="s">
        <v>1746</v>
      </c>
      <c r="N2762" s="20"/>
    </row>
    <row r="2763" spans="1:14" ht="30" customHeight="1" x14ac:dyDescent="0.4">
      <c r="A2763" s="2">
        <v>2762</v>
      </c>
      <c r="B2763" s="3" t="s">
        <v>265</v>
      </c>
      <c r="C2763" s="3" t="s">
        <v>644</v>
      </c>
      <c r="D2763" s="4">
        <v>46</v>
      </c>
      <c r="E2763" s="5" t="s">
        <v>5700</v>
      </c>
      <c r="F2763" s="5" t="s">
        <v>5701</v>
      </c>
      <c r="G2763" s="5" t="s">
        <v>1362</v>
      </c>
      <c r="H2763" s="6">
        <v>2002</v>
      </c>
      <c r="I2763" s="6" t="s">
        <v>16</v>
      </c>
      <c r="J2763" s="18">
        <v>117</v>
      </c>
      <c r="K2763" s="19">
        <v>41491</v>
      </c>
      <c r="L2763" s="16" t="s">
        <v>5628</v>
      </c>
      <c r="M2763" s="21" t="s">
        <v>1746</v>
      </c>
      <c r="N2763" s="20"/>
    </row>
    <row r="2764" spans="1:14" ht="30" customHeight="1" x14ac:dyDescent="0.4">
      <c r="A2764" s="2">
        <v>2763</v>
      </c>
      <c r="B2764" s="3" t="s">
        <v>264</v>
      </c>
      <c r="C2764" s="3" t="s">
        <v>365</v>
      </c>
      <c r="D2764" s="4">
        <v>130</v>
      </c>
      <c r="E2764" s="5" t="s">
        <v>5702</v>
      </c>
      <c r="F2764" s="5" t="s">
        <v>5703</v>
      </c>
      <c r="G2764" s="5" t="s">
        <v>942</v>
      </c>
      <c r="H2764" s="6">
        <v>2005</v>
      </c>
      <c r="I2764" s="6" t="s">
        <v>16</v>
      </c>
      <c r="J2764" s="18">
        <v>74</v>
      </c>
      <c r="K2764" s="19">
        <v>41491</v>
      </c>
      <c r="L2764" s="16" t="s">
        <v>5628</v>
      </c>
      <c r="M2764" s="21" t="s">
        <v>1746</v>
      </c>
      <c r="N2764" s="20"/>
    </row>
    <row r="2765" spans="1:14" ht="30" customHeight="1" x14ac:dyDescent="0.4">
      <c r="A2765" s="2">
        <v>2764</v>
      </c>
      <c r="B2765" s="3" t="s">
        <v>264</v>
      </c>
      <c r="C2765" s="3" t="s">
        <v>370</v>
      </c>
      <c r="D2765" s="4">
        <v>131</v>
      </c>
      <c r="E2765" s="5" t="s">
        <v>5704</v>
      </c>
      <c r="F2765" s="5" t="s">
        <v>5705</v>
      </c>
      <c r="G2765" s="5" t="s">
        <v>942</v>
      </c>
      <c r="H2765" s="6">
        <v>2006</v>
      </c>
      <c r="I2765" s="6" t="s">
        <v>16</v>
      </c>
      <c r="J2765" s="18">
        <v>122</v>
      </c>
      <c r="K2765" s="19">
        <v>41491</v>
      </c>
      <c r="L2765" s="16" t="s">
        <v>5628</v>
      </c>
      <c r="M2765" s="21" t="s">
        <v>1746</v>
      </c>
      <c r="N2765" s="20"/>
    </row>
    <row r="2766" spans="1:14" ht="30" customHeight="1" x14ac:dyDescent="0.4">
      <c r="A2766" s="2">
        <v>2765</v>
      </c>
      <c r="B2766" s="3" t="s">
        <v>315</v>
      </c>
      <c r="C2766" s="3" t="s">
        <v>492</v>
      </c>
      <c r="D2766" s="4">
        <v>154</v>
      </c>
      <c r="E2766" s="5" t="s">
        <v>5706</v>
      </c>
      <c r="F2766" s="5" t="s">
        <v>5707</v>
      </c>
      <c r="G2766" s="5" t="s">
        <v>942</v>
      </c>
      <c r="H2766" s="6">
        <v>2012</v>
      </c>
      <c r="I2766" s="6" t="s">
        <v>29</v>
      </c>
      <c r="J2766" s="18">
        <v>193</v>
      </c>
      <c r="K2766" s="19">
        <v>41491</v>
      </c>
      <c r="L2766" s="16" t="s">
        <v>5628</v>
      </c>
      <c r="M2766" s="21" t="s">
        <v>1746</v>
      </c>
      <c r="N2766" s="20"/>
    </row>
    <row r="2767" spans="1:14" ht="30" customHeight="1" x14ac:dyDescent="0.4">
      <c r="A2767" s="2">
        <v>2766</v>
      </c>
      <c r="B2767" s="6" t="s">
        <v>315</v>
      </c>
      <c r="C2767" s="3" t="s">
        <v>492</v>
      </c>
      <c r="D2767" s="4">
        <v>155</v>
      </c>
      <c r="E2767" s="5" t="s">
        <v>5708</v>
      </c>
      <c r="F2767" s="5" t="s">
        <v>5707</v>
      </c>
      <c r="G2767" s="5" t="s">
        <v>942</v>
      </c>
      <c r="H2767" s="6">
        <v>2012</v>
      </c>
      <c r="I2767" s="6" t="s">
        <v>29</v>
      </c>
      <c r="J2767" s="18">
        <v>195</v>
      </c>
      <c r="K2767" s="19">
        <v>41491</v>
      </c>
      <c r="L2767" s="16" t="s">
        <v>5628</v>
      </c>
      <c r="M2767" s="21" t="s">
        <v>1746</v>
      </c>
      <c r="N2767" s="20"/>
    </row>
    <row r="2768" spans="1:14" ht="30" customHeight="1" x14ac:dyDescent="0.4">
      <c r="A2768" s="2">
        <v>2767</v>
      </c>
      <c r="B2768" s="6" t="s">
        <v>315</v>
      </c>
      <c r="C2768" s="3" t="s">
        <v>492</v>
      </c>
      <c r="D2768" s="4">
        <v>156</v>
      </c>
      <c r="E2768" s="5" t="s">
        <v>5709</v>
      </c>
      <c r="F2768" s="5" t="s">
        <v>5707</v>
      </c>
      <c r="G2768" s="5" t="s">
        <v>942</v>
      </c>
      <c r="H2768" s="6">
        <v>2012</v>
      </c>
      <c r="I2768" s="6" t="s">
        <v>29</v>
      </c>
      <c r="J2768" s="18">
        <v>141</v>
      </c>
      <c r="K2768" s="19">
        <v>41491</v>
      </c>
      <c r="L2768" s="16" t="s">
        <v>5628</v>
      </c>
      <c r="M2768" s="21" t="s">
        <v>1746</v>
      </c>
      <c r="N2768" s="20"/>
    </row>
    <row r="2769" spans="1:14" ht="30" customHeight="1" x14ac:dyDescent="0.4">
      <c r="A2769" s="2">
        <v>2768</v>
      </c>
      <c r="B2769" s="6" t="s">
        <v>315</v>
      </c>
      <c r="C2769" s="3" t="s">
        <v>492</v>
      </c>
      <c r="D2769" s="4">
        <v>157</v>
      </c>
      <c r="E2769" s="5" t="s">
        <v>5710</v>
      </c>
      <c r="F2769" s="5" t="s">
        <v>5711</v>
      </c>
      <c r="G2769" s="5" t="s">
        <v>942</v>
      </c>
      <c r="H2769" s="6">
        <v>2012</v>
      </c>
      <c r="I2769" s="6" t="s">
        <v>16</v>
      </c>
      <c r="J2769" s="18">
        <v>323</v>
      </c>
      <c r="K2769" s="19">
        <v>41491</v>
      </c>
      <c r="L2769" s="16" t="s">
        <v>5628</v>
      </c>
      <c r="M2769" s="21" t="s">
        <v>1746</v>
      </c>
      <c r="N2769" s="20"/>
    </row>
    <row r="2770" spans="1:14" ht="30" customHeight="1" x14ac:dyDescent="0.4">
      <c r="A2770" s="2">
        <v>2769</v>
      </c>
      <c r="B2770" s="6" t="s">
        <v>69</v>
      </c>
      <c r="C2770" s="3" t="s">
        <v>5712</v>
      </c>
      <c r="D2770" s="4">
        <v>216</v>
      </c>
      <c r="E2770" s="5" t="s">
        <v>5713</v>
      </c>
      <c r="F2770" s="5" t="s">
        <v>5714</v>
      </c>
      <c r="G2770" s="5" t="s">
        <v>1622</v>
      </c>
      <c r="H2770" s="6">
        <v>2011</v>
      </c>
      <c r="I2770" s="6" t="s">
        <v>16</v>
      </c>
      <c r="J2770" s="18">
        <v>68</v>
      </c>
      <c r="K2770" s="19">
        <v>41491</v>
      </c>
      <c r="L2770" s="16" t="s">
        <v>5628</v>
      </c>
      <c r="M2770" s="21" t="s">
        <v>1746</v>
      </c>
      <c r="N2770" s="20"/>
    </row>
    <row r="2771" spans="1:14" ht="30" customHeight="1" x14ac:dyDescent="0.4">
      <c r="A2771" s="2">
        <v>2770</v>
      </c>
      <c r="B2771" s="3" t="s">
        <v>69</v>
      </c>
      <c r="C2771" s="3" t="s">
        <v>533</v>
      </c>
      <c r="D2771" s="4">
        <v>217</v>
      </c>
      <c r="E2771" s="5" t="s">
        <v>5715</v>
      </c>
      <c r="F2771" s="5" t="s">
        <v>5716</v>
      </c>
      <c r="G2771" s="5" t="s">
        <v>942</v>
      </c>
      <c r="H2771" s="6">
        <v>2008</v>
      </c>
      <c r="I2771" s="6" t="s">
        <v>16</v>
      </c>
      <c r="J2771" s="18">
        <v>231</v>
      </c>
      <c r="K2771" s="19">
        <v>41491</v>
      </c>
      <c r="L2771" s="16" t="s">
        <v>5628</v>
      </c>
      <c r="M2771" s="21" t="s">
        <v>1746</v>
      </c>
      <c r="N2771" s="20"/>
    </row>
    <row r="2772" spans="1:14" ht="30" customHeight="1" x14ac:dyDescent="0.4">
      <c r="A2772" s="2">
        <v>2771</v>
      </c>
      <c r="B2772" s="3" t="s">
        <v>69</v>
      </c>
      <c r="C2772" s="3" t="s">
        <v>4247</v>
      </c>
      <c r="D2772" s="4">
        <v>239</v>
      </c>
      <c r="E2772" s="5" t="s">
        <v>5717</v>
      </c>
      <c r="F2772" s="5" t="s">
        <v>5718</v>
      </c>
      <c r="G2772" s="5" t="s">
        <v>5719</v>
      </c>
      <c r="H2772" s="6">
        <v>2013</v>
      </c>
      <c r="I2772" s="6" t="s">
        <v>14</v>
      </c>
      <c r="J2772" s="18">
        <v>252</v>
      </c>
      <c r="K2772" s="19">
        <v>41491</v>
      </c>
      <c r="L2772" s="16" t="s">
        <v>1745</v>
      </c>
      <c r="M2772" s="21" t="s">
        <v>1746</v>
      </c>
      <c r="N2772" s="20"/>
    </row>
    <row r="2773" spans="1:14" ht="30" customHeight="1" x14ac:dyDescent="0.4">
      <c r="A2773" s="2">
        <v>2772</v>
      </c>
      <c r="B2773" s="3" t="s">
        <v>251</v>
      </c>
      <c r="C2773" s="3" t="s">
        <v>5720</v>
      </c>
      <c r="D2773" s="4">
        <v>150</v>
      </c>
      <c r="E2773" s="5" t="s">
        <v>5721</v>
      </c>
      <c r="F2773" s="5" t="s">
        <v>5722</v>
      </c>
      <c r="G2773" s="5" t="s">
        <v>942</v>
      </c>
      <c r="H2773" s="6">
        <v>2013</v>
      </c>
      <c r="I2773" s="6" t="s">
        <v>29</v>
      </c>
      <c r="J2773" s="18">
        <v>195</v>
      </c>
      <c r="K2773" s="19">
        <v>41494</v>
      </c>
      <c r="L2773" s="6" t="s">
        <v>5628</v>
      </c>
      <c r="M2773" s="21" t="s">
        <v>1746</v>
      </c>
      <c r="N2773" s="20"/>
    </row>
    <row r="2774" spans="1:14" ht="30" customHeight="1" x14ac:dyDescent="0.4">
      <c r="A2774" s="2">
        <v>2773</v>
      </c>
      <c r="B2774" s="3" t="s">
        <v>276</v>
      </c>
      <c r="C2774" s="3" t="s">
        <v>493</v>
      </c>
      <c r="D2774" s="4">
        <v>268</v>
      </c>
      <c r="E2774" s="5" t="s">
        <v>5723</v>
      </c>
      <c r="F2774" s="5" t="s">
        <v>5724</v>
      </c>
      <c r="G2774" s="5" t="s">
        <v>942</v>
      </c>
      <c r="H2774" s="6">
        <v>2013</v>
      </c>
      <c r="I2774" s="6" t="s">
        <v>16</v>
      </c>
      <c r="J2774" s="18">
        <v>157</v>
      </c>
      <c r="K2774" s="19">
        <v>41519</v>
      </c>
      <c r="L2774" s="16" t="s">
        <v>5628</v>
      </c>
      <c r="M2774" s="21" t="s">
        <v>1746</v>
      </c>
      <c r="N2774" s="20"/>
    </row>
    <row r="2775" spans="1:14" ht="30" customHeight="1" x14ac:dyDescent="0.4">
      <c r="A2775" s="2">
        <v>2774</v>
      </c>
      <c r="B2775" s="3" t="s">
        <v>315</v>
      </c>
      <c r="C2775" s="3" t="s">
        <v>492</v>
      </c>
      <c r="D2775" s="4">
        <v>158</v>
      </c>
      <c r="E2775" s="24" t="s">
        <v>5725</v>
      </c>
      <c r="F2775" s="5" t="s">
        <v>0</v>
      </c>
      <c r="G2775" s="5" t="s">
        <v>942</v>
      </c>
      <c r="H2775" s="6">
        <v>2013</v>
      </c>
      <c r="I2775" s="6" t="s">
        <v>16</v>
      </c>
      <c r="J2775" s="18">
        <v>171</v>
      </c>
      <c r="K2775" s="19">
        <v>41519</v>
      </c>
      <c r="L2775" s="16" t="s">
        <v>5628</v>
      </c>
      <c r="M2775" s="21" t="s">
        <v>1746</v>
      </c>
      <c r="N2775" s="20"/>
    </row>
    <row r="2776" spans="1:14" ht="30" customHeight="1" x14ac:dyDescent="0.4">
      <c r="A2776" s="2">
        <v>2775</v>
      </c>
      <c r="B2776" s="6" t="s">
        <v>251</v>
      </c>
      <c r="C2776" s="3" t="s">
        <v>610</v>
      </c>
      <c r="D2776" s="4">
        <v>148</v>
      </c>
      <c r="E2776" s="5" t="s">
        <v>5726</v>
      </c>
      <c r="F2776" s="5" t="s">
        <v>5727</v>
      </c>
      <c r="G2776" s="5" t="s">
        <v>942</v>
      </c>
      <c r="H2776" s="6">
        <v>2013</v>
      </c>
      <c r="I2776" s="6" t="s">
        <v>29</v>
      </c>
      <c r="J2776" s="18">
        <v>173</v>
      </c>
      <c r="K2776" s="19">
        <v>41557</v>
      </c>
      <c r="L2776" s="16" t="s">
        <v>5628</v>
      </c>
      <c r="M2776" s="21" t="s">
        <v>1746</v>
      </c>
      <c r="N2776" s="20"/>
    </row>
    <row r="2777" spans="1:14" ht="30" customHeight="1" x14ac:dyDescent="0.4">
      <c r="A2777" s="2">
        <v>2776</v>
      </c>
      <c r="B2777" s="3" t="s">
        <v>251</v>
      </c>
      <c r="C2777" s="3" t="s">
        <v>552</v>
      </c>
      <c r="D2777" s="4">
        <v>149</v>
      </c>
      <c r="E2777" s="5" t="s">
        <v>249</v>
      </c>
      <c r="F2777" s="5" t="s">
        <v>5728</v>
      </c>
      <c r="G2777" s="5" t="s">
        <v>942</v>
      </c>
      <c r="H2777" s="6">
        <v>2013</v>
      </c>
      <c r="I2777" s="6" t="s">
        <v>12</v>
      </c>
      <c r="J2777" s="18">
        <v>313</v>
      </c>
      <c r="K2777" s="19">
        <v>41557</v>
      </c>
      <c r="L2777" s="16" t="s">
        <v>5628</v>
      </c>
      <c r="M2777" s="21" t="s">
        <v>1746</v>
      </c>
      <c r="N2777" s="20"/>
    </row>
    <row r="2778" spans="1:14" ht="30" customHeight="1" x14ac:dyDescent="0.4">
      <c r="A2778" s="2">
        <v>2777</v>
      </c>
      <c r="B2778" s="3" t="s">
        <v>349</v>
      </c>
      <c r="C2778" s="3" t="s">
        <v>1003</v>
      </c>
      <c r="D2778" s="4">
        <v>141</v>
      </c>
      <c r="E2778" s="5" t="s">
        <v>5729</v>
      </c>
      <c r="F2778" s="5" t="s">
        <v>5730</v>
      </c>
      <c r="G2778" s="5" t="s">
        <v>942</v>
      </c>
      <c r="H2778" s="6">
        <v>2013</v>
      </c>
      <c r="I2778" s="6" t="s">
        <v>29</v>
      </c>
      <c r="J2778" s="18">
        <v>159</v>
      </c>
      <c r="K2778" s="19">
        <v>41557</v>
      </c>
      <c r="L2778" s="16" t="s">
        <v>5628</v>
      </c>
      <c r="M2778" s="21" t="s">
        <v>1746</v>
      </c>
      <c r="N2778" s="20"/>
    </row>
    <row r="2779" spans="1:14" ht="30" customHeight="1" x14ac:dyDescent="0.4">
      <c r="A2779" s="2">
        <v>2778</v>
      </c>
      <c r="B2779" s="3" t="s">
        <v>350</v>
      </c>
      <c r="C2779" s="3" t="s">
        <v>1659</v>
      </c>
      <c r="D2779" s="4">
        <v>198</v>
      </c>
      <c r="E2779" s="5" t="s">
        <v>5624</v>
      </c>
      <c r="F2779" s="5" t="s">
        <v>5625</v>
      </c>
      <c r="G2779" s="5" t="s">
        <v>3279</v>
      </c>
      <c r="H2779" s="6"/>
      <c r="I2779" s="6"/>
      <c r="J2779" s="18">
        <v>105</v>
      </c>
      <c r="K2779" s="19">
        <v>40280</v>
      </c>
      <c r="L2779" s="16" t="s">
        <v>4995</v>
      </c>
      <c r="M2779" s="21" t="s">
        <v>4996</v>
      </c>
      <c r="N2779" s="20"/>
    </row>
    <row r="2780" spans="1:14" ht="30" customHeight="1" x14ac:dyDescent="0.4">
      <c r="A2780" s="2">
        <v>2779</v>
      </c>
      <c r="B2780" s="3" t="s">
        <v>69</v>
      </c>
      <c r="C2780" s="3" t="s">
        <v>332</v>
      </c>
      <c r="D2780" s="4">
        <v>244</v>
      </c>
      <c r="E2780" s="5" t="s">
        <v>5731</v>
      </c>
      <c r="F2780" s="5"/>
      <c r="G2780" s="5" t="s">
        <v>2289</v>
      </c>
      <c r="H2780" s="6">
        <v>2013</v>
      </c>
      <c r="I2780" s="6" t="s">
        <v>12</v>
      </c>
      <c r="J2780" s="18"/>
      <c r="K2780" s="19">
        <v>41562</v>
      </c>
      <c r="L2780" s="6" t="s">
        <v>5661</v>
      </c>
      <c r="M2780" s="21" t="s">
        <v>1746</v>
      </c>
      <c r="N2780" s="20" t="s">
        <v>5328</v>
      </c>
    </row>
    <row r="2781" spans="1:14" ht="30" customHeight="1" x14ac:dyDescent="0.4">
      <c r="A2781" s="2">
        <v>2780</v>
      </c>
      <c r="B2781" s="3" t="s">
        <v>297</v>
      </c>
      <c r="C2781" s="3" t="s">
        <v>332</v>
      </c>
      <c r="D2781" s="4">
        <v>139</v>
      </c>
      <c r="E2781" s="5" t="s">
        <v>5732</v>
      </c>
      <c r="F2781" s="5" t="s">
        <v>1176</v>
      </c>
      <c r="G2781" s="5" t="s">
        <v>1176</v>
      </c>
      <c r="H2781" s="6"/>
      <c r="I2781" s="6"/>
      <c r="J2781" s="18"/>
      <c r="K2781" s="19">
        <v>41583</v>
      </c>
      <c r="L2781" s="36" t="s">
        <v>5628</v>
      </c>
      <c r="M2781" s="21" t="s">
        <v>1746</v>
      </c>
      <c r="N2781" s="20"/>
    </row>
    <row r="2782" spans="1:14" ht="30" customHeight="1" x14ac:dyDescent="0.4">
      <c r="A2782" s="2">
        <v>2781</v>
      </c>
      <c r="B2782" s="3" t="s">
        <v>278</v>
      </c>
      <c r="C2782" s="3" t="s">
        <v>332</v>
      </c>
      <c r="D2782" s="4">
        <v>42</v>
      </c>
      <c r="E2782" s="5" t="s">
        <v>5733</v>
      </c>
      <c r="F2782" s="37" t="s">
        <v>5734</v>
      </c>
      <c r="G2782" s="5" t="s">
        <v>3234</v>
      </c>
      <c r="H2782" s="6">
        <v>2013</v>
      </c>
      <c r="I2782" s="6" t="s">
        <v>29</v>
      </c>
      <c r="J2782" s="18">
        <v>156</v>
      </c>
      <c r="K2782" s="19">
        <v>41583</v>
      </c>
      <c r="L2782" s="16" t="s">
        <v>5628</v>
      </c>
      <c r="M2782" s="21" t="s">
        <v>1746</v>
      </c>
      <c r="N2782" s="20"/>
    </row>
    <row r="2783" spans="1:14" ht="30" customHeight="1" x14ac:dyDescent="0.4">
      <c r="A2783" s="2">
        <v>2782</v>
      </c>
      <c r="B2783" s="3" t="s">
        <v>278</v>
      </c>
      <c r="C2783" s="3" t="s">
        <v>332</v>
      </c>
      <c r="D2783" s="4">
        <v>43</v>
      </c>
      <c r="E2783" s="5" t="s">
        <v>5733</v>
      </c>
      <c r="F2783" s="5" t="s">
        <v>5734</v>
      </c>
      <c r="G2783" s="5" t="s">
        <v>3234</v>
      </c>
      <c r="H2783" s="6">
        <v>2013</v>
      </c>
      <c r="I2783" s="6" t="s">
        <v>29</v>
      </c>
      <c r="J2783" s="18">
        <v>156</v>
      </c>
      <c r="K2783" s="19">
        <v>41583</v>
      </c>
      <c r="L2783" s="16" t="s">
        <v>5628</v>
      </c>
      <c r="M2783" s="21" t="s">
        <v>1746</v>
      </c>
      <c r="N2783" s="20"/>
    </row>
    <row r="2784" spans="1:14" ht="30" customHeight="1" x14ac:dyDescent="0.4">
      <c r="A2784" s="2">
        <v>2783</v>
      </c>
      <c r="B2784" s="3" t="s">
        <v>276</v>
      </c>
      <c r="C2784" s="3" t="s">
        <v>1003</v>
      </c>
      <c r="D2784" s="4">
        <v>270</v>
      </c>
      <c r="E2784" s="5" t="s">
        <v>5735</v>
      </c>
      <c r="F2784" s="5" t="s">
        <v>5736</v>
      </c>
      <c r="G2784" s="5" t="s">
        <v>5621</v>
      </c>
      <c r="H2784" s="6">
        <v>2013</v>
      </c>
      <c r="I2784" s="6" t="s">
        <v>16</v>
      </c>
      <c r="J2784" s="18">
        <v>159</v>
      </c>
      <c r="K2784" s="19">
        <v>41583</v>
      </c>
      <c r="L2784" s="16" t="s">
        <v>5628</v>
      </c>
      <c r="M2784" s="21" t="s">
        <v>1746</v>
      </c>
      <c r="N2784" s="20"/>
    </row>
    <row r="2785" spans="1:14" ht="30" customHeight="1" x14ac:dyDescent="0.4">
      <c r="A2785" s="2">
        <v>2784</v>
      </c>
      <c r="B2785" s="3" t="s">
        <v>276</v>
      </c>
      <c r="C2785" s="3" t="s">
        <v>4279</v>
      </c>
      <c r="D2785" s="4">
        <v>304</v>
      </c>
      <c r="E2785" s="5" t="s">
        <v>5723</v>
      </c>
      <c r="F2785" s="5" t="s">
        <v>5724</v>
      </c>
      <c r="G2785" s="5" t="s">
        <v>942</v>
      </c>
      <c r="H2785" s="6">
        <v>2013</v>
      </c>
      <c r="I2785" s="6" t="s">
        <v>16</v>
      </c>
      <c r="J2785" s="18">
        <v>157</v>
      </c>
      <c r="K2785" s="19">
        <v>41583</v>
      </c>
      <c r="L2785" s="16" t="s">
        <v>5628</v>
      </c>
      <c r="M2785" s="21" t="s">
        <v>1746</v>
      </c>
      <c r="N2785" s="20"/>
    </row>
    <row r="2786" spans="1:14" ht="30" customHeight="1" x14ac:dyDescent="0.4">
      <c r="A2786" s="2">
        <v>2785</v>
      </c>
      <c r="B2786" s="3" t="s">
        <v>276</v>
      </c>
      <c r="C2786" s="3" t="s">
        <v>4279</v>
      </c>
      <c r="D2786" s="4">
        <v>305</v>
      </c>
      <c r="E2786" s="24" t="s">
        <v>5723</v>
      </c>
      <c r="F2786" s="5" t="s">
        <v>5724</v>
      </c>
      <c r="G2786" s="5" t="s">
        <v>942</v>
      </c>
      <c r="H2786" s="6">
        <v>2013</v>
      </c>
      <c r="I2786" s="6" t="s">
        <v>16</v>
      </c>
      <c r="J2786" s="18">
        <v>157</v>
      </c>
      <c r="K2786" s="19">
        <v>41583</v>
      </c>
      <c r="L2786" s="16" t="s">
        <v>5628</v>
      </c>
      <c r="M2786" s="21" t="s">
        <v>1746</v>
      </c>
      <c r="N2786" s="20"/>
    </row>
    <row r="2787" spans="1:14" ht="30" customHeight="1" x14ac:dyDescent="0.4">
      <c r="A2787" s="2">
        <v>2786</v>
      </c>
      <c r="B2787" s="3" t="s">
        <v>276</v>
      </c>
      <c r="C2787" s="3" t="s">
        <v>4279</v>
      </c>
      <c r="D2787" s="4">
        <v>306</v>
      </c>
      <c r="E2787" s="24" t="s">
        <v>5723</v>
      </c>
      <c r="F2787" s="5" t="s">
        <v>5724</v>
      </c>
      <c r="G2787" s="5" t="s">
        <v>942</v>
      </c>
      <c r="H2787" s="6">
        <v>2013</v>
      </c>
      <c r="I2787" s="6" t="s">
        <v>16</v>
      </c>
      <c r="J2787" s="18">
        <v>157</v>
      </c>
      <c r="K2787" s="19">
        <v>41583</v>
      </c>
      <c r="L2787" s="16" t="s">
        <v>5628</v>
      </c>
      <c r="M2787" s="21" t="s">
        <v>1746</v>
      </c>
      <c r="N2787" s="20"/>
    </row>
    <row r="2788" spans="1:14" ht="30" customHeight="1" x14ac:dyDescent="0.4">
      <c r="A2788" s="2">
        <v>2787</v>
      </c>
      <c r="B2788" s="3" t="s">
        <v>276</v>
      </c>
      <c r="C2788" s="3" t="s">
        <v>4279</v>
      </c>
      <c r="D2788" s="4">
        <v>307</v>
      </c>
      <c r="E2788" s="24" t="s">
        <v>5723</v>
      </c>
      <c r="F2788" s="5" t="s">
        <v>5724</v>
      </c>
      <c r="G2788" s="5" t="s">
        <v>942</v>
      </c>
      <c r="H2788" s="6">
        <v>2013</v>
      </c>
      <c r="I2788" s="6" t="s">
        <v>16</v>
      </c>
      <c r="J2788" s="18">
        <v>157</v>
      </c>
      <c r="K2788" s="19">
        <v>41583</v>
      </c>
      <c r="L2788" s="16" t="s">
        <v>5628</v>
      </c>
      <c r="M2788" s="21" t="s">
        <v>1746</v>
      </c>
      <c r="N2788" s="20"/>
    </row>
    <row r="2789" spans="1:14" ht="30" customHeight="1" x14ac:dyDescent="0.4">
      <c r="A2789" s="2">
        <v>2788</v>
      </c>
      <c r="B2789" s="3" t="s">
        <v>267</v>
      </c>
      <c r="C2789" s="3" t="s">
        <v>644</v>
      </c>
      <c r="D2789" s="4">
        <v>83</v>
      </c>
      <c r="E2789" s="24" t="s">
        <v>5737</v>
      </c>
      <c r="F2789" s="5" t="s">
        <v>5738</v>
      </c>
      <c r="G2789" s="5" t="s">
        <v>3234</v>
      </c>
      <c r="H2789" s="6">
        <v>2010</v>
      </c>
      <c r="I2789" s="6" t="s">
        <v>29</v>
      </c>
      <c r="J2789" s="18">
        <v>128</v>
      </c>
      <c r="K2789" s="19">
        <v>41583</v>
      </c>
      <c r="L2789" s="16" t="s">
        <v>5628</v>
      </c>
      <c r="M2789" s="21" t="s">
        <v>1746</v>
      </c>
      <c r="N2789" s="20"/>
    </row>
    <row r="2790" spans="1:14" ht="30" customHeight="1" x14ac:dyDescent="0.4">
      <c r="A2790" s="2">
        <v>2789</v>
      </c>
      <c r="B2790" s="3" t="s">
        <v>267</v>
      </c>
      <c r="C2790" s="3" t="s">
        <v>644</v>
      </c>
      <c r="D2790" s="4">
        <v>84</v>
      </c>
      <c r="E2790" s="5" t="s">
        <v>5737</v>
      </c>
      <c r="F2790" s="5" t="s">
        <v>5738</v>
      </c>
      <c r="G2790" s="5" t="s">
        <v>3234</v>
      </c>
      <c r="H2790" s="6">
        <v>2010</v>
      </c>
      <c r="I2790" s="6" t="s">
        <v>29</v>
      </c>
      <c r="J2790" s="18">
        <v>128</v>
      </c>
      <c r="K2790" s="19">
        <v>41583</v>
      </c>
      <c r="L2790" s="16" t="s">
        <v>5628</v>
      </c>
      <c r="M2790" s="21" t="s">
        <v>1746</v>
      </c>
      <c r="N2790" s="20"/>
    </row>
    <row r="2791" spans="1:14" ht="30" customHeight="1" x14ac:dyDescent="0.4">
      <c r="A2791" s="2">
        <v>2790</v>
      </c>
      <c r="B2791" s="3" t="s">
        <v>292</v>
      </c>
      <c r="C2791" s="3" t="s">
        <v>520</v>
      </c>
      <c r="D2791" s="4">
        <v>203</v>
      </c>
      <c r="E2791" s="5" t="s">
        <v>5667</v>
      </c>
      <c r="F2791" s="5" t="s">
        <v>2792</v>
      </c>
      <c r="G2791" s="5" t="s">
        <v>3234</v>
      </c>
      <c r="H2791" s="6">
        <v>2013</v>
      </c>
      <c r="I2791" s="6" t="s">
        <v>29</v>
      </c>
      <c r="J2791" s="18">
        <v>206</v>
      </c>
      <c r="K2791" s="19">
        <v>41583</v>
      </c>
      <c r="L2791" s="16" t="s">
        <v>5628</v>
      </c>
      <c r="M2791" s="21" t="s">
        <v>1746</v>
      </c>
      <c r="N2791" s="20"/>
    </row>
    <row r="2792" spans="1:14" ht="30" customHeight="1" x14ac:dyDescent="0.4">
      <c r="A2792" s="2">
        <v>2791</v>
      </c>
      <c r="B2792" s="3" t="s">
        <v>292</v>
      </c>
      <c r="C2792" s="3" t="s">
        <v>520</v>
      </c>
      <c r="D2792" s="4">
        <v>204</v>
      </c>
      <c r="E2792" s="5" t="s">
        <v>5667</v>
      </c>
      <c r="F2792" s="5" t="s">
        <v>2792</v>
      </c>
      <c r="G2792" s="5" t="s">
        <v>3234</v>
      </c>
      <c r="H2792" s="6">
        <v>2013</v>
      </c>
      <c r="I2792" s="6" t="s">
        <v>29</v>
      </c>
      <c r="J2792" s="18">
        <v>206</v>
      </c>
      <c r="K2792" s="19">
        <v>41583</v>
      </c>
      <c r="L2792" s="16" t="s">
        <v>5628</v>
      </c>
      <c r="M2792" s="21" t="s">
        <v>1746</v>
      </c>
      <c r="N2792" s="20"/>
    </row>
    <row r="2793" spans="1:14" ht="30" customHeight="1" x14ac:dyDescent="0.4">
      <c r="A2793" s="2">
        <v>2792</v>
      </c>
      <c r="B2793" s="3" t="s">
        <v>292</v>
      </c>
      <c r="C2793" s="3" t="s">
        <v>520</v>
      </c>
      <c r="D2793" s="4">
        <v>205</v>
      </c>
      <c r="E2793" s="5" t="s">
        <v>5667</v>
      </c>
      <c r="F2793" s="5" t="s">
        <v>2792</v>
      </c>
      <c r="G2793" s="5" t="s">
        <v>3234</v>
      </c>
      <c r="H2793" s="6">
        <v>2013</v>
      </c>
      <c r="I2793" s="6" t="s">
        <v>29</v>
      </c>
      <c r="J2793" s="18">
        <v>206</v>
      </c>
      <c r="K2793" s="19">
        <v>41583</v>
      </c>
      <c r="L2793" s="16" t="s">
        <v>5628</v>
      </c>
      <c r="M2793" s="21" t="s">
        <v>1746</v>
      </c>
      <c r="N2793" s="20"/>
    </row>
    <row r="2794" spans="1:14" ht="30" customHeight="1" x14ac:dyDescent="0.4">
      <c r="A2794" s="2">
        <v>2793</v>
      </c>
      <c r="B2794" s="3" t="s">
        <v>292</v>
      </c>
      <c r="C2794" s="3" t="s">
        <v>520</v>
      </c>
      <c r="D2794" s="4">
        <v>246</v>
      </c>
      <c r="E2794" s="5" t="s">
        <v>5667</v>
      </c>
      <c r="F2794" s="5" t="s">
        <v>2792</v>
      </c>
      <c r="G2794" s="5" t="s">
        <v>3234</v>
      </c>
      <c r="H2794" s="6">
        <v>2013</v>
      </c>
      <c r="I2794" s="6" t="s">
        <v>29</v>
      </c>
      <c r="J2794" s="18">
        <v>206</v>
      </c>
      <c r="K2794" s="19">
        <v>41583</v>
      </c>
      <c r="L2794" s="16" t="s">
        <v>5628</v>
      </c>
      <c r="M2794" s="21" t="s">
        <v>1746</v>
      </c>
      <c r="N2794" s="20"/>
    </row>
    <row r="2795" spans="1:14" ht="30" customHeight="1" x14ac:dyDescent="0.4">
      <c r="A2795" s="2">
        <v>2794</v>
      </c>
      <c r="B2795" s="3" t="s">
        <v>69</v>
      </c>
      <c r="C2795" s="3" t="s">
        <v>5266</v>
      </c>
      <c r="D2795" s="4">
        <v>218</v>
      </c>
      <c r="E2795" s="5" t="s">
        <v>5739</v>
      </c>
      <c r="F2795" s="5" t="s">
        <v>4756</v>
      </c>
      <c r="G2795" s="5" t="s">
        <v>942</v>
      </c>
      <c r="H2795" s="6">
        <v>2013</v>
      </c>
      <c r="I2795" s="6" t="s">
        <v>12</v>
      </c>
      <c r="J2795" s="18">
        <v>151</v>
      </c>
      <c r="K2795" s="19">
        <v>41583</v>
      </c>
      <c r="L2795" s="16" t="s">
        <v>5628</v>
      </c>
      <c r="M2795" s="21" t="s">
        <v>1746</v>
      </c>
      <c r="N2795" s="20"/>
    </row>
    <row r="2796" spans="1:14" ht="30" customHeight="1" x14ac:dyDescent="0.4">
      <c r="A2796" s="2">
        <v>2795</v>
      </c>
      <c r="B2796" s="3" t="s">
        <v>69</v>
      </c>
      <c r="C2796" s="3" t="s">
        <v>325</v>
      </c>
      <c r="D2796" s="4">
        <v>219</v>
      </c>
      <c r="E2796" s="5" t="s">
        <v>5740</v>
      </c>
      <c r="F2796" s="5" t="s">
        <v>5630</v>
      </c>
      <c r="G2796" s="5" t="s">
        <v>3234</v>
      </c>
      <c r="H2796" s="6">
        <v>2012</v>
      </c>
      <c r="I2796" s="6" t="s">
        <v>29</v>
      </c>
      <c r="J2796" s="18">
        <v>301</v>
      </c>
      <c r="K2796" s="19">
        <v>41583</v>
      </c>
      <c r="L2796" s="16" t="s">
        <v>5628</v>
      </c>
      <c r="M2796" s="21" t="s">
        <v>1746</v>
      </c>
      <c r="N2796" s="20"/>
    </row>
    <row r="2797" spans="1:14" ht="30" customHeight="1" x14ac:dyDescent="0.4">
      <c r="A2797" s="2">
        <v>2796</v>
      </c>
      <c r="B2797" s="3" t="s">
        <v>69</v>
      </c>
      <c r="C2797" s="3" t="s">
        <v>325</v>
      </c>
      <c r="D2797" s="4">
        <v>220</v>
      </c>
      <c r="E2797" s="5" t="s">
        <v>5740</v>
      </c>
      <c r="F2797" s="5" t="s">
        <v>5630</v>
      </c>
      <c r="G2797" s="5" t="s">
        <v>3234</v>
      </c>
      <c r="H2797" s="6">
        <v>2012</v>
      </c>
      <c r="I2797" s="6" t="s">
        <v>29</v>
      </c>
      <c r="J2797" s="18">
        <v>301</v>
      </c>
      <c r="K2797" s="19">
        <v>41583</v>
      </c>
      <c r="L2797" s="16" t="s">
        <v>5628</v>
      </c>
      <c r="M2797" s="21" t="s">
        <v>1746</v>
      </c>
      <c r="N2797" s="20"/>
    </row>
    <row r="2798" spans="1:14" ht="30" customHeight="1" x14ac:dyDescent="0.4">
      <c r="A2798" s="2">
        <v>2797</v>
      </c>
      <c r="B2798" s="3" t="s">
        <v>69</v>
      </c>
      <c r="C2798" s="3" t="s">
        <v>5741</v>
      </c>
      <c r="D2798" s="4">
        <v>221</v>
      </c>
      <c r="E2798" s="5" t="s">
        <v>5742</v>
      </c>
      <c r="F2798" s="5" t="s">
        <v>5743</v>
      </c>
      <c r="G2798" s="5" t="s">
        <v>3234</v>
      </c>
      <c r="H2798" s="6">
        <v>2013</v>
      </c>
      <c r="I2798" s="6" t="s">
        <v>29</v>
      </c>
      <c r="J2798" s="18">
        <v>406</v>
      </c>
      <c r="K2798" s="19">
        <v>41583</v>
      </c>
      <c r="L2798" s="16" t="s">
        <v>5628</v>
      </c>
      <c r="M2798" s="21" t="s">
        <v>1746</v>
      </c>
      <c r="N2798" s="20"/>
    </row>
    <row r="2799" spans="1:14" ht="30" customHeight="1" x14ac:dyDescent="0.4">
      <c r="A2799" s="2">
        <v>2798</v>
      </c>
      <c r="B2799" s="3" t="s">
        <v>69</v>
      </c>
      <c r="C2799" s="3" t="s">
        <v>325</v>
      </c>
      <c r="D2799" s="4">
        <v>223</v>
      </c>
      <c r="E2799" s="5" t="s">
        <v>5744</v>
      </c>
      <c r="F2799" s="5" t="s">
        <v>5745</v>
      </c>
      <c r="G2799" s="5" t="s">
        <v>3234</v>
      </c>
      <c r="H2799" s="6">
        <v>2012</v>
      </c>
      <c r="I2799" s="6" t="s">
        <v>29</v>
      </c>
      <c r="J2799" s="18">
        <v>153</v>
      </c>
      <c r="K2799" s="19">
        <v>41583</v>
      </c>
      <c r="L2799" s="16" t="s">
        <v>5628</v>
      </c>
      <c r="M2799" s="21" t="s">
        <v>1746</v>
      </c>
      <c r="N2799" s="20"/>
    </row>
    <row r="2800" spans="1:14" ht="30" customHeight="1" x14ac:dyDescent="0.4">
      <c r="A2800" s="2">
        <v>2799</v>
      </c>
      <c r="B2800" s="3" t="s">
        <v>69</v>
      </c>
      <c r="C2800" s="3" t="s">
        <v>325</v>
      </c>
      <c r="D2800" s="4">
        <v>224</v>
      </c>
      <c r="E2800" s="5" t="s">
        <v>5744</v>
      </c>
      <c r="F2800" s="5" t="s">
        <v>5745</v>
      </c>
      <c r="G2800" s="5" t="s">
        <v>3234</v>
      </c>
      <c r="H2800" s="6">
        <v>2012</v>
      </c>
      <c r="I2800" s="6" t="s">
        <v>29</v>
      </c>
      <c r="J2800" s="18">
        <v>153</v>
      </c>
      <c r="K2800" s="19">
        <v>41583</v>
      </c>
      <c r="L2800" s="16" t="s">
        <v>5628</v>
      </c>
      <c r="M2800" s="21" t="s">
        <v>1746</v>
      </c>
      <c r="N2800" s="20"/>
    </row>
    <row r="2801" spans="1:14" ht="30" customHeight="1" x14ac:dyDescent="0.4">
      <c r="A2801" s="2">
        <v>2800</v>
      </c>
      <c r="B2801" s="3" t="s">
        <v>267</v>
      </c>
      <c r="C2801" s="3" t="s">
        <v>362</v>
      </c>
      <c r="D2801" s="4">
        <v>81</v>
      </c>
      <c r="E2801" s="5" t="s">
        <v>5746</v>
      </c>
      <c r="F2801" s="5" t="s">
        <v>5747</v>
      </c>
      <c r="G2801" s="5" t="s">
        <v>44</v>
      </c>
      <c r="H2801" s="6">
        <v>2013</v>
      </c>
      <c r="I2801" s="6" t="s">
        <v>29</v>
      </c>
      <c r="J2801" s="18">
        <v>144</v>
      </c>
      <c r="K2801" s="19">
        <v>41584</v>
      </c>
      <c r="L2801" s="16" t="s">
        <v>5628</v>
      </c>
      <c r="M2801" s="21" t="s">
        <v>1746</v>
      </c>
      <c r="N2801" s="20"/>
    </row>
    <row r="2802" spans="1:14" ht="30" customHeight="1" x14ac:dyDescent="0.4">
      <c r="A2802" s="2">
        <v>2801</v>
      </c>
      <c r="B2802" s="3" t="s">
        <v>267</v>
      </c>
      <c r="C2802" s="3" t="s">
        <v>362</v>
      </c>
      <c r="D2802" s="4">
        <v>82</v>
      </c>
      <c r="E2802" s="5" t="s">
        <v>5746</v>
      </c>
      <c r="F2802" s="5" t="s">
        <v>5747</v>
      </c>
      <c r="G2802" s="5" t="s">
        <v>44</v>
      </c>
      <c r="H2802" s="6">
        <v>2013</v>
      </c>
      <c r="I2802" s="6" t="s">
        <v>29</v>
      </c>
      <c r="J2802" s="18">
        <v>144</v>
      </c>
      <c r="K2802" s="19">
        <v>41584</v>
      </c>
      <c r="L2802" s="16" t="s">
        <v>5628</v>
      </c>
      <c r="M2802" s="21" t="s">
        <v>1746</v>
      </c>
      <c r="N2802" s="20"/>
    </row>
    <row r="2803" spans="1:14" ht="30" customHeight="1" x14ac:dyDescent="0.4">
      <c r="A2803" s="2">
        <v>2802</v>
      </c>
      <c r="B2803" s="3" t="s">
        <v>69</v>
      </c>
      <c r="C2803" s="3" t="s">
        <v>1014</v>
      </c>
      <c r="D2803" s="4">
        <v>222</v>
      </c>
      <c r="E2803" s="5" t="s">
        <v>5748</v>
      </c>
      <c r="F2803" s="5" t="s">
        <v>5749</v>
      </c>
      <c r="G2803" s="5" t="s">
        <v>5750</v>
      </c>
      <c r="H2803" s="6">
        <v>2013</v>
      </c>
      <c r="I2803" s="6" t="s">
        <v>29</v>
      </c>
      <c r="J2803" s="18">
        <v>379</v>
      </c>
      <c r="K2803" s="19">
        <v>41584</v>
      </c>
      <c r="L2803" s="16" t="s">
        <v>5628</v>
      </c>
      <c r="M2803" s="21" t="s">
        <v>1746</v>
      </c>
      <c r="N2803" s="20"/>
    </row>
    <row r="2804" spans="1:14" ht="30" customHeight="1" x14ac:dyDescent="0.4">
      <c r="A2804" s="2">
        <v>2803</v>
      </c>
      <c r="B2804" s="3" t="s">
        <v>312</v>
      </c>
      <c r="C2804" s="3" t="s">
        <v>332</v>
      </c>
      <c r="D2804" s="4">
        <v>132</v>
      </c>
      <c r="E2804" s="5" t="s">
        <v>5751</v>
      </c>
      <c r="F2804" s="5" t="s">
        <v>1984</v>
      </c>
      <c r="G2804" s="5" t="s">
        <v>5494</v>
      </c>
      <c r="H2804" s="6">
        <v>2013</v>
      </c>
      <c r="I2804" s="6" t="s">
        <v>29</v>
      </c>
      <c r="J2804" s="18">
        <v>271</v>
      </c>
      <c r="K2804" s="19">
        <v>41586</v>
      </c>
      <c r="L2804" s="16" t="s">
        <v>5628</v>
      </c>
      <c r="M2804" s="21" t="s">
        <v>1746</v>
      </c>
      <c r="N2804" s="20"/>
    </row>
    <row r="2805" spans="1:14" ht="30" customHeight="1" x14ac:dyDescent="0.4">
      <c r="A2805" s="2">
        <v>2804</v>
      </c>
      <c r="B2805" s="3" t="s">
        <v>312</v>
      </c>
      <c r="C2805" s="3" t="s">
        <v>332</v>
      </c>
      <c r="D2805" s="4">
        <v>133</v>
      </c>
      <c r="E2805" s="5" t="s">
        <v>5751</v>
      </c>
      <c r="F2805" s="5" t="s">
        <v>1984</v>
      </c>
      <c r="G2805" s="5" t="s">
        <v>5494</v>
      </c>
      <c r="H2805" s="6">
        <v>2013</v>
      </c>
      <c r="I2805" s="6" t="s">
        <v>29</v>
      </c>
      <c r="J2805" s="18">
        <v>271</v>
      </c>
      <c r="K2805" s="19">
        <v>41586</v>
      </c>
      <c r="L2805" s="16" t="s">
        <v>5628</v>
      </c>
      <c r="M2805" s="21" t="s">
        <v>1746</v>
      </c>
      <c r="N2805" s="20"/>
    </row>
    <row r="2806" spans="1:14" ht="30" customHeight="1" x14ac:dyDescent="0.4">
      <c r="A2806" s="2">
        <v>2805</v>
      </c>
      <c r="B2806" s="3" t="s">
        <v>276</v>
      </c>
      <c r="C2806" s="3" t="s">
        <v>358</v>
      </c>
      <c r="D2806" s="4">
        <v>308</v>
      </c>
      <c r="E2806" s="5" t="s">
        <v>5752</v>
      </c>
      <c r="F2806" s="5" t="s">
        <v>2147</v>
      </c>
      <c r="G2806" s="5" t="s">
        <v>7</v>
      </c>
      <c r="H2806" s="6">
        <v>2013</v>
      </c>
      <c r="I2806" s="6" t="s">
        <v>16</v>
      </c>
      <c r="J2806" s="18">
        <v>242</v>
      </c>
      <c r="K2806" s="19">
        <v>41586</v>
      </c>
      <c r="L2806" s="16" t="s">
        <v>5628</v>
      </c>
      <c r="M2806" s="21" t="s">
        <v>1746</v>
      </c>
      <c r="N2806" s="20"/>
    </row>
    <row r="2807" spans="1:14" ht="30" customHeight="1" x14ac:dyDescent="0.4">
      <c r="A2807" s="2">
        <v>2806</v>
      </c>
      <c r="B2807" s="3" t="s">
        <v>276</v>
      </c>
      <c r="C2807" s="3" t="s">
        <v>358</v>
      </c>
      <c r="D2807" s="4">
        <v>309</v>
      </c>
      <c r="E2807" s="5" t="s">
        <v>5752</v>
      </c>
      <c r="F2807" s="5" t="s">
        <v>2147</v>
      </c>
      <c r="G2807" s="5" t="s">
        <v>7</v>
      </c>
      <c r="H2807" s="6">
        <v>2013</v>
      </c>
      <c r="I2807" s="6" t="s">
        <v>16</v>
      </c>
      <c r="J2807" s="18">
        <v>242</v>
      </c>
      <c r="K2807" s="19">
        <v>41586</v>
      </c>
      <c r="L2807" s="16" t="s">
        <v>5628</v>
      </c>
      <c r="M2807" s="21" t="s">
        <v>1746</v>
      </c>
      <c r="N2807" s="20"/>
    </row>
    <row r="2808" spans="1:14" ht="30" customHeight="1" x14ac:dyDescent="0.4">
      <c r="A2808" s="2">
        <v>2807</v>
      </c>
      <c r="B2808" s="3" t="s">
        <v>276</v>
      </c>
      <c r="C2808" s="3" t="s">
        <v>332</v>
      </c>
      <c r="D2808" s="4">
        <v>310</v>
      </c>
      <c r="E2808" s="5" t="s">
        <v>5622</v>
      </c>
      <c r="F2808" s="5" t="s">
        <v>5753</v>
      </c>
      <c r="G2808" s="5" t="s">
        <v>1071</v>
      </c>
      <c r="H2808" s="6">
        <v>2013</v>
      </c>
      <c r="I2808" s="6" t="s">
        <v>16</v>
      </c>
      <c r="J2808" s="18">
        <v>196</v>
      </c>
      <c r="K2808" s="19">
        <v>41589</v>
      </c>
      <c r="L2808" s="16" t="s">
        <v>5628</v>
      </c>
      <c r="M2808" s="21" t="s">
        <v>1746</v>
      </c>
      <c r="N2808" s="20"/>
    </row>
    <row r="2809" spans="1:14" ht="30" customHeight="1" x14ac:dyDescent="0.4">
      <c r="A2809" s="2">
        <v>2808</v>
      </c>
      <c r="B2809" s="3" t="s">
        <v>266</v>
      </c>
      <c r="C2809" s="3" t="s">
        <v>1659</v>
      </c>
      <c r="D2809" s="4">
        <v>46</v>
      </c>
      <c r="E2809" s="5" t="s">
        <v>5754</v>
      </c>
      <c r="F2809" s="5" t="s">
        <v>57</v>
      </c>
      <c r="G2809" s="5" t="s">
        <v>5755</v>
      </c>
      <c r="H2809" s="6">
        <v>2003</v>
      </c>
      <c r="I2809" s="6" t="s">
        <v>29</v>
      </c>
      <c r="J2809" s="18"/>
      <c r="K2809" s="19">
        <v>41591</v>
      </c>
      <c r="L2809" s="16" t="s">
        <v>5628</v>
      </c>
      <c r="M2809" s="21" t="s">
        <v>1746</v>
      </c>
      <c r="N2809" s="20"/>
    </row>
    <row r="2810" spans="1:14" ht="30" customHeight="1" x14ac:dyDescent="0.4">
      <c r="A2810" s="2">
        <v>2809</v>
      </c>
      <c r="B2810" s="3" t="s">
        <v>349</v>
      </c>
      <c r="C2810" s="3" t="s">
        <v>414</v>
      </c>
      <c r="D2810" s="4">
        <v>142</v>
      </c>
      <c r="E2810" s="5" t="s">
        <v>5620</v>
      </c>
      <c r="F2810" s="5" t="s">
        <v>2686</v>
      </c>
      <c r="G2810" s="5" t="s">
        <v>5621</v>
      </c>
      <c r="H2810" s="6">
        <v>2013</v>
      </c>
      <c r="I2810" s="6" t="s">
        <v>29</v>
      </c>
      <c r="J2810" s="18">
        <v>366</v>
      </c>
      <c r="K2810" s="19">
        <v>41610</v>
      </c>
      <c r="L2810" s="16" t="s">
        <v>5628</v>
      </c>
      <c r="M2810" s="21" t="s">
        <v>1746</v>
      </c>
      <c r="N2810" s="20"/>
    </row>
    <row r="2811" spans="1:14" ht="30" customHeight="1" x14ac:dyDescent="0.4">
      <c r="A2811" s="2">
        <v>2810</v>
      </c>
      <c r="B2811" s="3" t="s">
        <v>267</v>
      </c>
      <c r="C2811" s="3" t="s">
        <v>5756</v>
      </c>
      <c r="D2811" s="4">
        <v>85</v>
      </c>
      <c r="E2811" s="5" t="s">
        <v>5757</v>
      </c>
      <c r="F2811" s="5" t="s">
        <v>5758</v>
      </c>
      <c r="G2811" s="5" t="s">
        <v>3002</v>
      </c>
      <c r="H2811" s="6">
        <v>2013</v>
      </c>
      <c r="I2811" s="6" t="s">
        <v>29</v>
      </c>
      <c r="J2811" s="18">
        <v>121</v>
      </c>
      <c r="K2811" s="19">
        <v>41612</v>
      </c>
      <c r="L2811" s="16" t="s">
        <v>5628</v>
      </c>
      <c r="M2811" s="21" t="s">
        <v>1746</v>
      </c>
      <c r="N2811" s="20"/>
    </row>
    <row r="2812" spans="1:14" ht="30" customHeight="1" x14ac:dyDescent="0.4">
      <c r="A2812" s="2">
        <v>2811</v>
      </c>
      <c r="B2812" s="3" t="s">
        <v>264</v>
      </c>
      <c r="C2812" s="3" t="s">
        <v>1273</v>
      </c>
      <c r="D2812" s="4">
        <v>132</v>
      </c>
      <c r="E2812" s="5" t="s">
        <v>5759</v>
      </c>
      <c r="F2812" s="5" t="s">
        <v>5760</v>
      </c>
      <c r="G2812" s="5" t="s">
        <v>3002</v>
      </c>
      <c r="H2812" s="6">
        <v>2013</v>
      </c>
      <c r="I2812" s="6" t="s">
        <v>16</v>
      </c>
      <c r="J2812" s="18">
        <v>225</v>
      </c>
      <c r="K2812" s="19">
        <v>41612</v>
      </c>
      <c r="L2812" s="16" t="s">
        <v>5628</v>
      </c>
      <c r="M2812" s="21" t="s">
        <v>1746</v>
      </c>
      <c r="N2812" s="20"/>
    </row>
    <row r="2813" spans="1:14" ht="30" customHeight="1" x14ac:dyDescent="0.4">
      <c r="A2813" s="2">
        <v>2812</v>
      </c>
      <c r="B2813" s="3" t="s">
        <v>264</v>
      </c>
      <c r="C2813" s="3" t="s">
        <v>370</v>
      </c>
      <c r="D2813" s="4">
        <v>133</v>
      </c>
      <c r="E2813" s="5" t="s">
        <v>5761</v>
      </c>
      <c r="F2813" s="5" t="s">
        <v>5762</v>
      </c>
      <c r="G2813" s="5" t="s">
        <v>3002</v>
      </c>
      <c r="H2813" s="6">
        <v>2013</v>
      </c>
      <c r="I2813" s="6" t="s">
        <v>16</v>
      </c>
      <c r="J2813" s="18">
        <v>89</v>
      </c>
      <c r="K2813" s="19">
        <v>41612</v>
      </c>
      <c r="L2813" s="16" t="s">
        <v>5628</v>
      </c>
      <c r="M2813" s="21" t="s">
        <v>1746</v>
      </c>
      <c r="N2813" s="20"/>
    </row>
    <row r="2814" spans="1:14" ht="30" customHeight="1" x14ac:dyDescent="0.4">
      <c r="A2814" s="2">
        <v>2813</v>
      </c>
      <c r="B2814" s="3" t="s">
        <v>349</v>
      </c>
      <c r="C2814" s="3" t="s">
        <v>1185</v>
      </c>
      <c r="D2814" s="4">
        <v>145</v>
      </c>
      <c r="E2814" s="5" t="s">
        <v>5763</v>
      </c>
      <c r="F2814" s="5" t="s">
        <v>5764</v>
      </c>
      <c r="G2814" s="5" t="s">
        <v>3002</v>
      </c>
      <c r="H2814" s="6">
        <v>2013</v>
      </c>
      <c r="I2814" s="6" t="s">
        <v>12</v>
      </c>
      <c r="J2814" s="18">
        <v>87</v>
      </c>
      <c r="K2814" s="19">
        <v>41626</v>
      </c>
      <c r="L2814" s="16" t="s">
        <v>5628</v>
      </c>
      <c r="M2814" s="21" t="s">
        <v>1746</v>
      </c>
      <c r="N2814" s="20"/>
    </row>
    <row r="2815" spans="1:14" ht="30" customHeight="1" x14ac:dyDescent="0.4">
      <c r="A2815" s="2">
        <v>2814</v>
      </c>
      <c r="B2815" s="3" t="s">
        <v>251</v>
      </c>
      <c r="C2815" s="3" t="s">
        <v>5765</v>
      </c>
      <c r="D2815" s="4">
        <v>151</v>
      </c>
      <c r="E2815" s="5" t="s">
        <v>5766</v>
      </c>
      <c r="F2815" s="5" t="s">
        <v>5767</v>
      </c>
      <c r="G2815" s="5" t="s">
        <v>942</v>
      </c>
      <c r="H2815" s="6">
        <v>2013</v>
      </c>
      <c r="I2815" s="6" t="s">
        <v>16</v>
      </c>
      <c r="J2815" s="18">
        <v>110</v>
      </c>
      <c r="K2815" s="19">
        <v>41635</v>
      </c>
      <c r="L2815" s="16" t="s">
        <v>5628</v>
      </c>
      <c r="M2815" s="21" t="s">
        <v>1746</v>
      </c>
      <c r="N2815" s="20"/>
    </row>
    <row r="2816" spans="1:14" ht="30" customHeight="1" x14ac:dyDescent="0.4">
      <c r="A2816" s="2">
        <v>2815</v>
      </c>
      <c r="B2816" s="3" t="s">
        <v>292</v>
      </c>
      <c r="C2816" s="3" t="s">
        <v>5369</v>
      </c>
      <c r="D2816" s="4">
        <v>247</v>
      </c>
      <c r="E2816" s="5" t="s">
        <v>250</v>
      </c>
      <c r="F2816" s="5" t="s">
        <v>1344</v>
      </c>
      <c r="G2816" s="5" t="s">
        <v>942</v>
      </c>
      <c r="H2816" s="6">
        <v>2013</v>
      </c>
      <c r="I2816" s="6" t="s">
        <v>16</v>
      </c>
      <c r="J2816" s="18">
        <v>202</v>
      </c>
      <c r="K2816" s="19">
        <v>41635</v>
      </c>
      <c r="L2816" s="16" t="s">
        <v>5628</v>
      </c>
      <c r="M2816" s="21" t="s">
        <v>1746</v>
      </c>
      <c r="N2816" s="20"/>
    </row>
    <row r="2817" spans="1:14" ht="30" customHeight="1" x14ac:dyDescent="0.4">
      <c r="A2817" s="2">
        <v>2816</v>
      </c>
      <c r="B2817" s="3" t="s">
        <v>65</v>
      </c>
      <c r="C2817" s="3" t="s">
        <v>380</v>
      </c>
      <c r="D2817" s="4">
        <v>555</v>
      </c>
      <c r="E2817" s="5" t="s">
        <v>5768</v>
      </c>
      <c r="F2817" s="5" t="s">
        <v>1341</v>
      </c>
      <c r="G2817" s="5" t="s">
        <v>5769</v>
      </c>
      <c r="H2817" s="6">
        <v>2010</v>
      </c>
      <c r="I2817" s="6" t="s">
        <v>12</v>
      </c>
      <c r="J2817" s="18">
        <v>104</v>
      </c>
      <c r="K2817" s="19">
        <v>41648</v>
      </c>
      <c r="L2817" s="16" t="s">
        <v>5628</v>
      </c>
      <c r="M2817" s="21" t="s">
        <v>1746</v>
      </c>
      <c r="N2817" s="20"/>
    </row>
    <row r="2818" spans="1:14" ht="30" customHeight="1" x14ac:dyDescent="0.4">
      <c r="A2818" s="2">
        <v>2817</v>
      </c>
      <c r="B2818" s="3" t="s">
        <v>65</v>
      </c>
      <c r="C2818" s="3" t="s">
        <v>380</v>
      </c>
      <c r="D2818" s="4">
        <v>556</v>
      </c>
      <c r="E2818" s="5" t="s">
        <v>5770</v>
      </c>
      <c r="F2818" s="5" t="s">
        <v>1341</v>
      </c>
      <c r="G2818" s="5" t="s">
        <v>5769</v>
      </c>
      <c r="H2818" s="6">
        <v>2011</v>
      </c>
      <c r="I2818" s="6" t="s">
        <v>12</v>
      </c>
      <c r="J2818" s="18">
        <v>90</v>
      </c>
      <c r="K2818" s="19">
        <v>41648</v>
      </c>
      <c r="L2818" s="16" t="s">
        <v>5628</v>
      </c>
      <c r="M2818" s="21" t="s">
        <v>1746</v>
      </c>
      <c r="N2818" s="20"/>
    </row>
    <row r="2819" spans="1:14" ht="30" customHeight="1" x14ac:dyDescent="0.4">
      <c r="A2819" s="2">
        <v>2818</v>
      </c>
      <c r="B2819" s="3" t="s">
        <v>65</v>
      </c>
      <c r="C2819" s="3" t="s">
        <v>380</v>
      </c>
      <c r="D2819" s="4">
        <v>557</v>
      </c>
      <c r="E2819" s="5" t="s">
        <v>5771</v>
      </c>
      <c r="F2819" s="5" t="s">
        <v>1341</v>
      </c>
      <c r="G2819" s="5" t="s">
        <v>5769</v>
      </c>
      <c r="H2819" s="6">
        <v>2012</v>
      </c>
      <c r="I2819" s="6" t="s">
        <v>12</v>
      </c>
      <c r="J2819" s="18">
        <v>90</v>
      </c>
      <c r="K2819" s="19">
        <v>41648</v>
      </c>
      <c r="L2819" s="16" t="s">
        <v>5628</v>
      </c>
      <c r="M2819" s="21" t="s">
        <v>1746</v>
      </c>
      <c r="N2819" s="20"/>
    </row>
    <row r="2820" spans="1:14" ht="30" customHeight="1" x14ac:dyDescent="0.4">
      <c r="A2820" s="2">
        <v>2819</v>
      </c>
      <c r="B2820" s="3" t="s">
        <v>65</v>
      </c>
      <c r="C2820" s="3" t="s">
        <v>380</v>
      </c>
      <c r="D2820" s="4">
        <v>558</v>
      </c>
      <c r="E2820" s="5" t="s">
        <v>5772</v>
      </c>
      <c r="F2820" s="5" t="s">
        <v>1341</v>
      </c>
      <c r="G2820" s="5" t="s">
        <v>5769</v>
      </c>
      <c r="H2820" s="6">
        <v>2013</v>
      </c>
      <c r="I2820" s="6" t="s">
        <v>12</v>
      </c>
      <c r="J2820" s="18">
        <v>70</v>
      </c>
      <c r="K2820" s="19">
        <v>41648</v>
      </c>
      <c r="L2820" s="16" t="s">
        <v>5628</v>
      </c>
      <c r="M2820" s="21" t="s">
        <v>1746</v>
      </c>
      <c r="N2820" s="20"/>
    </row>
    <row r="2821" spans="1:14" ht="30" customHeight="1" x14ac:dyDescent="0.4">
      <c r="A2821" s="2">
        <v>2820</v>
      </c>
      <c r="B2821" s="3" t="s">
        <v>276</v>
      </c>
      <c r="C2821" s="3" t="s">
        <v>5773</v>
      </c>
      <c r="D2821" s="4">
        <v>311</v>
      </c>
      <c r="E2821" s="5" t="s">
        <v>5774</v>
      </c>
      <c r="F2821" s="5" t="s">
        <v>5775</v>
      </c>
      <c r="G2821" s="5" t="s">
        <v>5776</v>
      </c>
      <c r="H2821" s="6">
        <v>2012</v>
      </c>
      <c r="I2821" s="6" t="s">
        <v>29</v>
      </c>
      <c r="J2821" s="18">
        <v>243</v>
      </c>
      <c r="K2821" s="19">
        <v>41655</v>
      </c>
      <c r="L2821" s="16" t="s">
        <v>5628</v>
      </c>
      <c r="M2821" s="21" t="s">
        <v>1746</v>
      </c>
      <c r="N2821" s="20"/>
    </row>
    <row r="2822" spans="1:14" ht="30" customHeight="1" x14ac:dyDescent="0.4">
      <c r="A2822" s="2">
        <v>2821</v>
      </c>
      <c r="B2822" s="3" t="s">
        <v>251</v>
      </c>
      <c r="C2822" s="3" t="s">
        <v>332</v>
      </c>
      <c r="D2822" s="4">
        <v>152</v>
      </c>
      <c r="E2822" s="5" t="s">
        <v>5777</v>
      </c>
      <c r="F2822" s="5" t="s">
        <v>5778</v>
      </c>
      <c r="G2822" s="5" t="s">
        <v>942</v>
      </c>
      <c r="H2822" s="6">
        <v>2014</v>
      </c>
      <c r="I2822" s="6" t="s">
        <v>29</v>
      </c>
      <c r="J2822" s="18">
        <v>239</v>
      </c>
      <c r="K2822" s="19">
        <v>41676</v>
      </c>
      <c r="L2822" s="16" t="s">
        <v>5628</v>
      </c>
      <c r="M2822" s="21" t="s">
        <v>1746</v>
      </c>
      <c r="N2822" s="20"/>
    </row>
    <row r="2823" spans="1:14" ht="30" customHeight="1" x14ac:dyDescent="0.4">
      <c r="A2823" s="2">
        <v>2822</v>
      </c>
      <c r="B2823" s="3" t="s">
        <v>276</v>
      </c>
      <c r="C2823" s="3" t="s">
        <v>1678</v>
      </c>
      <c r="D2823" s="4">
        <v>312</v>
      </c>
      <c r="E2823" s="5" t="s">
        <v>5779</v>
      </c>
      <c r="F2823" s="5" t="s">
        <v>5780</v>
      </c>
      <c r="G2823" s="5" t="s">
        <v>942</v>
      </c>
      <c r="H2823" s="6">
        <v>2014</v>
      </c>
      <c r="I2823" s="6" t="s">
        <v>29</v>
      </c>
      <c r="J2823" s="18">
        <v>221</v>
      </c>
      <c r="K2823" s="19">
        <v>41676</v>
      </c>
      <c r="L2823" s="16" t="s">
        <v>5628</v>
      </c>
      <c r="M2823" s="21" t="s">
        <v>1746</v>
      </c>
      <c r="N2823" s="20"/>
    </row>
    <row r="2824" spans="1:14" ht="30" customHeight="1" x14ac:dyDescent="0.4">
      <c r="A2824" s="2">
        <v>2823</v>
      </c>
      <c r="B2824" s="3" t="s">
        <v>69</v>
      </c>
      <c r="C2824" s="3" t="s">
        <v>360</v>
      </c>
      <c r="D2824" s="4">
        <v>225</v>
      </c>
      <c r="E2824" s="5" t="s">
        <v>5781</v>
      </c>
      <c r="F2824" s="5" t="s">
        <v>5782</v>
      </c>
      <c r="G2824" s="5" t="s">
        <v>942</v>
      </c>
      <c r="H2824" s="6">
        <v>2014</v>
      </c>
      <c r="I2824" s="6" t="s">
        <v>16</v>
      </c>
      <c r="J2824" s="18">
        <v>134</v>
      </c>
      <c r="K2824" s="19">
        <v>41676</v>
      </c>
      <c r="L2824" s="16" t="s">
        <v>5628</v>
      </c>
      <c r="M2824" s="21" t="s">
        <v>1746</v>
      </c>
      <c r="N2824" s="20"/>
    </row>
    <row r="2825" spans="1:14" ht="30" customHeight="1" x14ac:dyDescent="0.4">
      <c r="A2825" s="2">
        <v>2824</v>
      </c>
      <c r="B2825" s="3" t="s">
        <v>265</v>
      </c>
      <c r="C2825" s="3" t="s">
        <v>70</v>
      </c>
      <c r="D2825" s="4">
        <v>48</v>
      </c>
      <c r="E2825" s="5" t="s">
        <v>5783</v>
      </c>
      <c r="F2825" s="5" t="s">
        <v>5784</v>
      </c>
      <c r="G2825" s="5" t="s">
        <v>1530</v>
      </c>
      <c r="H2825" s="6">
        <v>2014</v>
      </c>
      <c r="I2825" s="6" t="s">
        <v>12</v>
      </c>
      <c r="J2825" s="18">
        <v>266</v>
      </c>
      <c r="K2825" s="19">
        <v>41676</v>
      </c>
      <c r="L2825" s="16" t="s">
        <v>5661</v>
      </c>
      <c r="M2825" s="21" t="s">
        <v>1746</v>
      </c>
      <c r="N2825" s="20"/>
    </row>
    <row r="2826" spans="1:14" ht="30" customHeight="1" x14ac:dyDescent="0.4">
      <c r="A2826" s="2">
        <v>2825</v>
      </c>
      <c r="B2826" s="3" t="s">
        <v>379</v>
      </c>
      <c r="C2826" s="3" t="s">
        <v>3876</v>
      </c>
      <c r="D2826" s="4">
        <v>102</v>
      </c>
      <c r="E2826" s="5" t="s">
        <v>5785</v>
      </c>
      <c r="F2826" s="5" t="s">
        <v>5786</v>
      </c>
      <c r="G2826" s="5" t="s">
        <v>3234</v>
      </c>
      <c r="H2826" s="6">
        <v>2007</v>
      </c>
      <c r="I2826" s="6" t="s">
        <v>29</v>
      </c>
      <c r="J2826" s="18">
        <v>272</v>
      </c>
      <c r="K2826" s="19">
        <v>41684</v>
      </c>
      <c r="L2826" s="36" t="s">
        <v>5628</v>
      </c>
      <c r="M2826" s="21" t="s">
        <v>1746</v>
      </c>
      <c r="N2826" s="20"/>
    </row>
    <row r="2827" spans="1:14" ht="30" customHeight="1" x14ac:dyDescent="0.4">
      <c r="A2827" s="2">
        <v>2826</v>
      </c>
      <c r="B2827" s="3" t="s">
        <v>69</v>
      </c>
      <c r="C2827" s="3" t="s">
        <v>5787</v>
      </c>
      <c r="D2827" s="4">
        <v>226</v>
      </c>
      <c r="E2827" s="5" t="s">
        <v>5788</v>
      </c>
      <c r="F2827" s="5" t="s">
        <v>5789</v>
      </c>
      <c r="G2827" s="5" t="s">
        <v>5790</v>
      </c>
      <c r="H2827" s="6">
        <v>2013</v>
      </c>
      <c r="I2827" s="6" t="s">
        <v>12</v>
      </c>
      <c r="J2827" s="18">
        <v>710</v>
      </c>
      <c r="K2827" s="19">
        <v>41684</v>
      </c>
      <c r="L2827" s="16" t="s">
        <v>5628</v>
      </c>
      <c r="M2827" s="21" t="s">
        <v>1746</v>
      </c>
      <c r="N2827" s="20"/>
    </row>
    <row r="2828" spans="1:14" ht="30" customHeight="1" x14ac:dyDescent="0.4">
      <c r="A2828" s="2">
        <v>2827</v>
      </c>
      <c r="B2828" s="3" t="s">
        <v>292</v>
      </c>
      <c r="C2828" s="3" t="s">
        <v>328</v>
      </c>
      <c r="D2828" s="4">
        <v>248</v>
      </c>
      <c r="E2828" s="5" t="s">
        <v>5791</v>
      </c>
      <c r="F2828" s="5" t="s">
        <v>5792</v>
      </c>
      <c r="G2828" s="5" t="s">
        <v>5793</v>
      </c>
      <c r="H2828" s="6">
        <v>2014</v>
      </c>
      <c r="I2828" s="6" t="s">
        <v>29</v>
      </c>
      <c r="J2828" s="18">
        <v>191</v>
      </c>
      <c r="K2828" s="19">
        <v>41691</v>
      </c>
      <c r="L2828" s="16" t="s">
        <v>5628</v>
      </c>
      <c r="M2828" s="21" t="s">
        <v>1746</v>
      </c>
      <c r="N2828" s="20"/>
    </row>
    <row r="2829" spans="1:14" ht="30" customHeight="1" x14ac:dyDescent="0.4">
      <c r="A2829" s="2">
        <v>2828</v>
      </c>
      <c r="B2829" s="3" t="s">
        <v>278</v>
      </c>
      <c r="C2829" s="3" t="s">
        <v>332</v>
      </c>
      <c r="D2829" s="4">
        <v>44</v>
      </c>
      <c r="E2829" s="5" t="s">
        <v>5794</v>
      </c>
      <c r="F2829" s="5" t="s">
        <v>2510</v>
      </c>
      <c r="G2829" s="5" t="s">
        <v>3234</v>
      </c>
      <c r="H2829" s="6">
        <v>2014</v>
      </c>
      <c r="I2829" s="6" t="s">
        <v>29</v>
      </c>
      <c r="J2829" s="18">
        <v>233</v>
      </c>
      <c r="K2829" s="19">
        <v>41698</v>
      </c>
      <c r="L2829" s="16" t="s">
        <v>5628</v>
      </c>
      <c r="M2829" s="21" t="s">
        <v>1746</v>
      </c>
      <c r="N2829" s="20"/>
    </row>
    <row r="2830" spans="1:14" ht="30" customHeight="1" x14ac:dyDescent="0.4">
      <c r="A2830" s="2">
        <v>2829</v>
      </c>
      <c r="B2830" s="3" t="s">
        <v>297</v>
      </c>
      <c r="C2830" s="3" t="s">
        <v>332</v>
      </c>
      <c r="D2830" s="4">
        <v>141</v>
      </c>
      <c r="E2830" s="5" t="s">
        <v>5795</v>
      </c>
      <c r="F2830" s="5" t="s">
        <v>1071</v>
      </c>
      <c r="G2830" s="5" t="s">
        <v>1071</v>
      </c>
      <c r="H2830" s="6">
        <v>2014</v>
      </c>
      <c r="I2830" s="6" t="s">
        <v>12</v>
      </c>
      <c r="J2830" s="18">
        <v>199</v>
      </c>
      <c r="K2830" s="19">
        <v>41704</v>
      </c>
      <c r="L2830" s="16" t="s">
        <v>5628</v>
      </c>
      <c r="M2830" s="21" t="s">
        <v>1746</v>
      </c>
      <c r="N2830" s="20"/>
    </row>
    <row r="2831" spans="1:14" ht="30" customHeight="1" x14ac:dyDescent="0.4">
      <c r="A2831" s="2">
        <v>2830</v>
      </c>
      <c r="B2831" s="3" t="s">
        <v>267</v>
      </c>
      <c r="C2831" s="3" t="s">
        <v>649</v>
      </c>
      <c r="D2831" s="4">
        <v>86</v>
      </c>
      <c r="E2831" s="5" t="s">
        <v>5796</v>
      </c>
      <c r="F2831" s="5" t="s">
        <v>5527</v>
      </c>
      <c r="G2831" s="5" t="s">
        <v>1071</v>
      </c>
      <c r="H2831" s="6">
        <v>2014</v>
      </c>
      <c r="I2831" s="6" t="s">
        <v>16</v>
      </c>
      <c r="J2831" s="18">
        <v>154</v>
      </c>
      <c r="K2831" s="19">
        <v>41704</v>
      </c>
      <c r="L2831" s="16" t="s">
        <v>5628</v>
      </c>
      <c r="M2831" s="21" t="s">
        <v>1746</v>
      </c>
      <c r="N2831" s="20"/>
    </row>
    <row r="2832" spans="1:14" ht="30" customHeight="1" x14ac:dyDescent="0.4">
      <c r="A2832" s="2">
        <v>2831</v>
      </c>
      <c r="B2832" s="3" t="s">
        <v>315</v>
      </c>
      <c r="C2832" s="3" t="s">
        <v>492</v>
      </c>
      <c r="D2832" s="4">
        <v>159</v>
      </c>
      <c r="E2832" s="26" t="s">
        <v>5797</v>
      </c>
      <c r="F2832" s="5" t="s">
        <v>1071</v>
      </c>
      <c r="G2832" s="5" t="s">
        <v>1071</v>
      </c>
      <c r="H2832" s="6">
        <v>2014</v>
      </c>
      <c r="I2832" s="6" t="s">
        <v>16</v>
      </c>
      <c r="J2832" s="18">
        <v>155</v>
      </c>
      <c r="K2832" s="19">
        <v>41704</v>
      </c>
      <c r="L2832" s="16" t="s">
        <v>5628</v>
      </c>
      <c r="M2832" s="21" t="s">
        <v>1746</v>
      </c>
      <c r="N2832" s="20"/>
    </row>
    <row r="2833" spans="1:14" ht="30" customHeight="1" x14ac:dyDescent="0.4">
      <c r="A2833" s="2">
        <v>2832</v>
      </c>
      <c r="B2833" s="6" t="s">
        <v>276</v>
      </c>
      <c r="C2833" s="3" t="s">
        <v>574</v>
      </c>
      <c r="D2833" s="4">
        <v>313</v>
      </c>
      <c r="E2833" s="5" t="s">
        <v>5798</v>
      </c>
      <c r="F2833" s="5" t="s">
        <v>5799</v>
      </c>
      <c r="G2833" s="5" t="s">
        <v>4573</v>
      </c>
      <c r="H2833" s="6">
        <v>2014</v>
      </c>
      <c r="I2833" s="6" t="s">
        <v>16</v>
      </c>
      <c r="J2833" s="18">
        <v>151</v>
      </c>
      <c r="K2833" s="19">
        <v>41722</v>
      </c>
      <c r="L2833" s="16" t="s">
        <v>5628</v>
      </c>
      <c r="M2833" s="21" t="s">
        <v>1746</v>
      </c>
      <c r="N2833" s="20"/>
    </row>
    <row r="2834" spans="1:14" ht="30" customHeight="1" x14ac:dyDescent="0.4">
      <c r="A2834" s="2">
        <v>2833</v>
      </c>
      <c r="B2834" s="3" t="s">
        <v>350</v>
      </c>
      <c r="C2834" s="3" t="s">
        <v>1659</v>
      </c>
      <c r="D2834" s="4">
        <v>199</v>
      </c>
      <c r="E2834" s="26" t="s">
        <v>5624</v>
      </c>
      <c r="F2834" s="5" t="s">
        <v>5625</v>
      </c>
      <c r="G2834" s="5" t="s">
        <v>3279</v>
      </c>
      <c r="H2834" s="6"/>
      <c r="I2834" s="6"/>
      <c r="J2834" s="18">
        <v>105</v>
      </c>
      <c r="K2834" s="19">
        <v>40280</v>
      </c>
      <c r="L2834" s="16" t="s">
        <v>4995</v>
      </c>
      <c r="M2834" s="21" t="s">
        <v>4996</v>
      </c>
      <c r="N2834" s="20"/>
    </row>
    <row r="2835" spans="1:14" ht="30" customHeight="1" x14ac:dyDescent="0.4">
      <c r="A2835" s="2">
        <v>2834</v>
      </c>
      <c r="B2835" s="3" t="s">
        <v>349</v>
      </c>
      <c r="C2835" s="3" t="s">
        <v>332</v>
      </c>
      <c r="D2835" s="4">
        <v>148</v>
      </c>
      <c r="E2835" s="5" t="s">
        <v>5800</v>
      </c>
      <c r="F2835" s="5" t="s">
        <v>5801</v>
      </c>
      <c r="G2835" s="5" t="s">
        <v>2792</v>
      </c>
      <c r="H2835" s="6">
        <v>2010</v>
      </c>
      <c r="I2835" s="6" t="s">
        <v>29</v>
      </c>
      <c r="J2835" s="18" t="s">
        <v>5802</v>
      </c>
      <c r="K2835" s="19">
        <v>41729</v>
      </c>
      <c r="L2835" s="6" t="s">
        <v>1745</v>
      </c>
      <c r="M2835" s="21" t="s">
        <v>1746</v>
      </c>
      <c r="N2835" s="20"/>
    </row>
    <row r="2836" spans="1:14" ht="30" customHeight="1" x14ac:dyDescent="0.4">
      <c r="A2836" s="2">
        <v>2835</v>
      </c>
      <c r="B2836" s="3" t="s">
        <v>349</v>
      </c>
      <c r="C2836" s="3" t="s">
        <v>332</v>
      </c>
      <c r="D2836" s="4">
        <v>149</v>
      </c>
      <c r="E2836" s="5" t="s">
        <v>5800</v>
      </c>
      <c r="F2836" s="5" t="s">
        <v>5801</v>
      </c>
      <c r="G2836" s="5" t="s">
        <v>2792</v>
      </c>
      <c r="H2836" s="6">
        <v>2010</v>
      </c>
      <c r="I2836" s="6" t="s">
        <v>29</v>
      </c>
      <c r="J2836" s="18" t="s">
        <v>5802</v>
      </c>
      <c r="K2836" s="19">
        <v>41729</v>
      </c>
      <c r="L2836" s="6" t="s">
        <v>1745</v>
      </c>
      <c r="M2836" s="21" t="s">
        <v>1746</v>
      </c>
      <c r="N2836" s="20"/>
    </row>
    <row r="2837" spans="1:14" ht="30" customHeight="1" x14ac:dyDescent="0.4">
      <c r="A2837" s="2">
        <v>2836</v>
      </c>
      <c r="B2837" s="3" t="s">
        <v>69</v>
      </c>
      <c r="C2837" s="3" t="s">
        <v>325</v>
      </c>
      <c r="D2837" s="4">
        <v>236</v>
      </c>
      <c r="E2837" s="5" t="s">
        <v>5803</v>
      </c>
      <c r="F2837" s="5" t="s">
        <v>5801</v>
      </c>
      <c r="G2837" s="5" t="s">
        <v>5804</v>
      </c>
      <c r="H2837" s="6"/>
      <c r="I2837" s="6" t="s">
        <v>29</v>
      </c>
      <c r="J2837" s="18" t="s">
        <v>5805</v>
      </c>
      <c r="K2837" s="19">
        <v>41729</v>
      </c>
      <c r="L2837" s="6" t="s">
        <v>1745</v>
      </c>
      <c r="M2837" s="21" t="s">
        <v>1746</v>
      </c>
      <c r="N2837" s="20"/>
    </row>
    <row r="2838" spans="1:14" ht="30" customHeight="1" x14ac:dyDescent="0.4">
      <c r="A2838" s="2">
        <v>2837</v>
      </c>
      <c r="B2838" s="3" t="s">
        <v>69</v>
      </c>
      <c r="C2838" s="3" t="s">
        <v>325</v>
      </c>
      <c r="D2838" s="4">
        <v>237</v>
      </c>
      <c r="E2838" s="5" t="s">
        <v>5806</v>
      </c>
      <c r="F2838" s="5" t="s">
        <v>5801</v>
      </c>
      <c r="G2838" s="5" t="s">
        <v>5804</v>
      </c>
      <c r="H2838" s="6"/>
      <c r="I2838" s="6" t="s">
        <v>29</v>
      </c>
      <c r="J2838" s="18" t="s">
        <v>5805</v>
      </c>
      <c r="K2838" s="19">
        <v>41729</v>
      </c>
      <c r="L2838" s="6" t="s">
        <v>1745</v>
      </c>
      <c r="M2838" s="21" t="s">
        <v>1746</v>
      </c>
      <c r="N2838" s="20"/>
    </row>
    <row r="2839" spans="1:14" ht="30" customHeight="1" x14ac:dyDescent="0.4">
      <c r="A2839" s="2">
        <v>2838</v>
      </c>
      <c r="B2839" s="3" t="s">
        <v>251</v>
      </c>
      <c r="C2839" s="3" t="s">
        <v>5807</v>
      </c>
      <c r="D2839" s="4">
        <v>160</v>
      </c>
      <c r="E2839" s="5" t="s">
        <v>5808</v>
      </c>
      <c r="F2839" s="5" t="s">
        <v>5801</v>
      </c>
      <c r="G2839" s="5" t="s">
        <v>5809</v>
      </c>
      <c r="H2839" s="6"/>
      <c r="I2839" s="6" t="s">
        <v>29</v>
      </c>
      <c r="J2839" s="18" t="s">
        <v>5810</v>
      </c>
      <c r="K2839" s="19">
        <v>41729</v>
      </c>
      <c r="L2839" s="6" t="s">
        <v>1745</v>
      </c>
      <c r="M2839" s="21" t="s">
        <v>1746</v>
      </c>
      <c r="N2839" s="20"/>
    </row>
    <row r="2840" spans="1:14" ht="30" customHeight="1" x14ac:dyDescent="0.4">
      <c r="A2840" s="2">
        <v>2839</v>
      </c>
      <c r="B2840" s="3" t="s">
        <v>297</v>
      </c>
      <c r="C2840" s="3" t="s">
        <v>332</v>
      </c>
      <c r="D2840" s="4">
        <v>142</v>
      </c>
      <c r="E2840" s="5" t="s">
        <v>5811</v>
      </c>
      <c r="F2840" s="5" t="s">
        <v>5812</v>
      </c>
      <c r="G2840" s="5" t="s">
        <v>1071</v>
      </c>
      <c r="H2840" s="6">
        <v>2014</v>
      </c>
      <c r="I2840" s="6" t="s">
        <v>29</v>
      </c>
      <c r="J2840" s="18"/>
      <c r="K2840" s="19">
        <v>41731</v>
      </c>
      <c r="L2840" s="6" t="s">
        <v>1761</v>
      </c>
      <c r="M2840" s="21" t="s">
        <v>1762</v>
      </c>
      <c r="N2840" s="20"/>
    </row>
    <row r="2841" spans="1:14" ht="30" customHeight="1" x14ac:dyDescent="0.4">
      <c r="A2841" s="2">
        <v>2840</v>
      </c>
      <c r="B2841" s="3" t="s">
        <v>264</v>
      </c>
      <c r="C2841" s="3" t="s">
        <v>332</v>
      </c>
      <c r="D2841" s="4">
        <v>135</v>
      </c>
      <c r="E2841" s="5" t="s">
        <v>5813</v>
      </c>
      <c r="F2841" s="5" t="s">
        <v>5814</v>
      </c>
      <c r="G2841" s="5" t="s">
        <v>942</v>
      </c>
      <c r="H2841" s="6">
        <v>2014</v>
      </c>
      <c r="I2841" s="6" t="s">
        <v>16</v>
      </c>
      <c r="J2841" s="18">
        <v>184</v>
      </c>
      <c r="K2841" s="19">
        <v>41731</v>
      </c>
      <c r="L2841" s="16" t="s">
        <v>1761</v>
      </c>
      <c r="M2841" s="21" t="s">
        <v>1762</v>
      </c>
      <c r="N2841" s="20"/>
    </row>
    <row r="2842" spans="1:14" ht="30" customHeight="1" x14ac:dyDescent="0.4">
      <c r="A2842" s="2">
        <v>2841</v>
      </c>
      <c r="B2842" s="3" t="s">
        <v>292</v>
      </c>
      <c r="C2842" s="3" t="s">
        <v>3958</v>
      </c>
      <c r="D2842" s="4">
        <v>249</v>
      </c>
      <c r="E2842" s="5" t="s">
        <v>5815</v>
      </c>
      <c r="F2842" s="5" t="s">
        <v>5816</v>
      </c>
      <c r="G2842" s="5" t="s">
        <v>942</v>
      </c>
      <c r="H2842" s="6">
        <v>2014</v>
      </c>
      <c r="I2842" s="6" t="s">
        <v>29</v>
      </c>
      <c r="J2842" s="18"/>
      <c r="K2842" s="19">
        <v>41731</v>
      </c>
      <c r="L2842" s="16" t="s">
        <v>1761</v>
      </c>
      <c r="M2842" s="21" t="s">
        <v>1762</v>
      </c>
      <c r="N2842" s="20"/>
    </row>
    <row r="2843" spans="1:14" ht="30" customHeight="1" x14ac:dyDescent="0.4">
      <c r="A2843" s="2">
        <v>2842</v>
      </c>
      <c r="B2843" s="3" t="s">
        <v>251</v>
      </c>
      <c r="C2843" s="3" t="s">
        <v>332</v>
      </c>
      <c r="D2843" s="4">
        <v>153</v>
      </c>
      <c r="E2843" s="5" t="s">
        <v>5817</v>
      </c>
      <c r="F2843" s="5"/>
      <c r="G2843" s="5"/>
      <c r="H2843" s="6">
        <v>2014</v>
      </c>
      <c r="I2843" s="6" t="s">
        <v>12</v>
      </c>
      <c r="J2843" s="18">
        <v>142</v>
      </c>
      <c r="K2843" s="19">
        <v>41733</v>
      </c>
      <c r="L2843" s="16" t="s">
        <v>1761</v>
      </c>
      <c r="M2843" s="21" t="s">
        <v>1762</v>
      </c>
      <c r="N2843" s="20"/>
    </row>
    <row r="2844" spans="1:14" ht="30" customHeight="1" x14ac:dyDescent="0.4">
      <c r="A2844" s="2">
        <v>2843</v>
      </c>
      <c r="B2844" s="3" t="s">
        <v>376</v>
      </c>
      <c r="C2844" s="3" t="s">
        <v>2849</v>
      </c>
      <c r="D2844" s="4">
        <v>231</v>
      </c>
      <c r="E2844" s="5" t="s">
        <v>5818</v>
      </c>
      <c r="F2844" s="5" t="s">
        <v>5819</v>
      </c>
      <c r="G2844" s="5" t="s">
        <v>5820</v>
      </c>
      <c r="H2844" s="6">
        <v>2010</v>
      </c>
      <c r="I2844" s="6" t="s">
        <v>29</v>
      </c>
      <c r="J2844" s="18">
        <v>249</v>
      </c>
      <c r="K2844" s="19">
        <v>41760</v>
      </c>
      <c r="L2844" s="6" t="s">
        <v>1761</v>
      </c>
      <c r="M2844" s="21" t="s">
        <v>1762</v>
      </c>
      <c r="N2844" s="20"/>
    </row>
    <row r="2845" spans="1:14" ht="30" customHeight="1" x14ac:dyDescent="0.4">
      <c r="A2845" s="2">
        <v>2844</v>
      </c>
      <c r="B2845" s="3" t="s">
        <v>276</v>
      </c>
      <c r="C2845" s="3" t="s">
        <v>5821</v>
      </c>
      <c r="D2845" s="12">
        <v>314</v>
      </c>
      <c r="E2845" s="5" t="s">
        <v>5822</v>
      </c>
      <c r="F2845" s="5" t="s">
        <v>5823</v>
      </c>
      <c r="G2845" s="24" t="s">
        <v>942</v>
      </c>
      <c r="H2845" s="6">
        <v>2014</v>
      </c>
      <c r="I2845" s="6" t="s">
        <v>29</v>
      </c>
      <c r="J2845" s="18">
        <v>105</v>
      </c>
      <c r="K2845" s="19">
        <v>41761</v>
      </c>
      <c r="L2845" s="16" t="s">
        <v>1761</v>
      </c>
      <c r="M2845" s="21" t="s">
        <v>1762</v>
      </c>
      <c r="N2845" s="20"/>
    </row>
    <row r="2846" spans="1:14" ht="30" customHeight="1" x14ac:dyDescent="0.4">
      <c r="A2846" s="2">
        <v>2845</v>
      </c>
      <c r="B2846" s="3" t="s">
        <v>297</v>
      </c>
      <c r="C2846" s="3" t="s">
        <v>437</v>
      </c>
      <c r="D2846" s="4">
        <v>143</v>
      </c>
      <c r="E2846" s="5" t="s">
        <v>5824</v>
      </c>
      <c r="F2846" s="5" t="s">
        <v>5825</v>
      </c>
      <c r="G2846" s="5" t="s">
        <v>942</v>
      </c>
      <c r="H2846" s="6">
        <v>2014</v>
      </c>
      <c r="I2846" s="6" t="s">
        <v>16</v>
      </c>
      <c r="J2846" s="18">
        <v>125</v>
      </c>
      <c r="K2846" s="19">
        <v>41761</v>
      </c>
      <c r="L2846" s="16" t="s">
        <v>1761</v>
      </c>
      <c r="M2846" s="21" t="s">
        <v>1762</v>
      </c>
      <c r="N2846" s="20"/>
    </row>
    <row r="2847" spans="1:14" ht="30" customHeight="1" x14ac:dyDescent="0.4">
      <c r="A2847" s="2">
        <v>2846</v>
      </c>
      <c r="B2847" s="3" t="s">
        <v>350</v>
      </c>
      <c r="C2847" s="3" t="s">
        <v>1659</v>
      </c>
      <c r="D2847" s="4">
        <v>200</v>
      </c>
      <c r="E2847" s="5" t="s">
        <v>5826</v>
      </c>
      <c r="F2847" s="5" t="s">
        <v>5625</v>
      </c>
      <c r="G2847" s="5" t="s">
        <v>3279</v>
      </c>
      <c r="H2847" s="6"/>
      <c r="I2847" s="6"/>
      <c r="J2847" s="18">
        <v>105</v>
      </c>
      <c r="K2847" s="19">
        <v>40280</v>
      </c>
      <c r="L2847" s="16" t="s">
        <v>4995</v>
      </c>
      <c r="M2847" s="21" t="s">
        <v>4996</v>
      </c>
      <c r="N2847" s="20"/>
    </row>
    <row r="2848" spans="1:14" ht="30" customHeight="1" x14ac:dyDescent="0.4">
      <c r="A2848" s="2">
        <v>2847</v>
      </c>
      <c r="B2848" s="3" t="s">
        <v>27</v>
      </c>
      <c r="C2848" s="3" t="s">
        <v>5827</v>
      </c>
      <c r="D2848" s="4">
        <v>110</v>
      </c>
      <c r="E2848" s="5" t="s">
        <v>5828</v>
      </c>
      <c r="F2848" s="5" t="s">
        <v>5829</v>
      </c>
      <c r="G2848" s="5" t="s">
        <v>942</v>
      </c>
      <c r="H2848" s="6">
        <v>2014</v>
      </c>
      <c r="I2848" s="36" t="s">
        <v>12</v>
      </c>
      <c r="J2848" s="18">
        <v>167</v>
      </c>
      <c r="K2848" s="19">
        <v>41761</v>
      </c>
      <c r="L2848" s="16" t="s">
        <v>1761</v>
      </c>
      <c r="M2848" s="21" t="s">
        <v>1762</v>
      </c>
      <c r="N2848" s="20"/>
    </row>
    <row r="2849" spans="1:14" ht="30" customHeight="1" x14ac:dyDescent="0.4">
      <c r="A2849" s="2">
        <v>2848</v>
      </c>
      <c r="B2849" s="3" t="s">
        <v>65</v>
      </c>
      <c r="C2849" s="3" t="s">
        <v>380</v>
      </c>
      <c r="D2849" s="4">
        <v>559</v>
      </c>
      <c r="E2849" s="5" t="s">
        <v>5830</v>
      </c>
      <c r="F2849" s="26" t="s">
        <v>5831</v>
      </c>
      <c r="G2849" s="5" t="s">
        <v>5831</v>
      </c>
      <c r="H2849" s="6">
        <v>2014</v>
      </c>
      <c r="I2849" s="6" t="s">
        <v>12</v>
      </c>
      <c r="J2849" s="18">
        <v>364</v>
      </c>
      <c r="K2849" s="19">
        <v>41768</v>
      </c>
      <c r="L2849" s="16" t="s">
        <v>1761</v>
      </c>
      <c r="M2849" s="21" t="s">
        <v>1762</v>
      </c>
      <c r="N2849" s="20"/>
    </row>
    <row r="2850" spans="1:14" ht="30" customHeight="1" x14ac:dyDescent="0.4">
      <c r="A2850" s="2">
        <v>2849</v>
      </c>
      <c r="B2850" s="3" t="s">
        <v>267</v>
      </c>
      <c r="C2850" s="3" t="s">
        <v>3249</v>
      </c>
      <c r="D2850" s="4">
        <v>88</v>
      </c>
      <c r="E2850" s="5" t="s">
        <v>5832</v>
      </c>
      <c r="F2850" s="5" t="s">
        <v>5833</v>
      </c>
      <c r="G2850" s="5" t="s">
        <v>5834</v>
      </c>
      <c r="H2850" s="6">
        <v>2014</v>
      </c>
      <c r="I2850" s="6" t="s">
        <v>16</v>
      </c>
      <c r="J2850" s="18">
        <v>211</v>
      </c>
      <c r="K2850" s="19">
        <v>41771</v>
      </c>
      <c r="L2850" s="6" t="s">
        <v>1761</v>
      </c>
      <c r="M2850" s="21" t="s">
        <v>1762</v>
      </c>
      <c r="N2850" s="20"/>
    </row>
    <row r="2851" spans="1:14" ht="30" customHeight="1" x14ac:dyDescent="0.4">
      <c r="A2851" s="2">
        <v>2850</v>
      </c>
      <c r="B2851" s="3" t="s">
        <v>251</v>
      </c>
      <c r="C2851" s="3" t="s">
        <v>252</v>
      </c>
      <c r="D2851" s="4" t="s">
        <v>253</v>
      </c>
      <c r="E2851" s="5" t="s">
        <v>5835</v>
      </c>
      <c r="F2851" s="5" t="s">
        <v>5836</v>
      </c>
      <c r="G2851" s="5" t="s">
        <v>5837</v>
      </c>
      <c r="H2851" s="6">
        <v>2014</v>
      </c>
      <c r="I2851" s="6" t="s">
        <v>16</v>
      </c>
      <c r="J2851" s="18">
        <v>143</v>
      </c>
      <c r="K2851" s="19">
        <v>41778</v>
      </c>
      <c r="L2851" s="6" t="s">
        <v>5838</v>
      </c>
      <c r="M2851" s="21" t="s">
        <v>1762</v>
      </c>
      <c r="N2851" s="20"/>
    </row>
    <row r="2852" spans="1:14" ht="30" customHeight="1" x14ac:dyDescent="0.4">
      <c r="A2852" s="2">
        <v>2851</v>
      </c>
      <c r="B2852" s="3" t="s">
        <v>65</v>
      </c>
      <c r="C2852" s="3" t="s">
        <v>380</v>
      </c>
      <c r="D2852" s="4">
        <v>560</v>
      </c>
      <c r="E2852" s="5" t="s">
        <v>5839</v>
      </c>
      <c r="F2852" s="5" t="s">
        <v>5831</v>
      </c>
      <c r="G2852" s="5" t="s">
        <v>5831</v>
      </c>
      <c r="H2852" s="6">
        <v>2014</v>
      </c>
      <c r="I2852" s="6" t="s">
        <v>12</v>
      </c>
      <c r="J2852" s="18">
        <v>196</v>
      </c>
      <c r="K2852" s="19">
        <v>41801</v>
      </c>
      <c r="L2852" s="6" t="s">
        <v>1761</v>
      </c>
      <c r="M2852" s="21" t="s">
        <v>1762</v>
      </c>
      <c r="N2852" s="20"/>
    </row>
    <row r="2853" spans="1:14" ht="30" customHeight="1" x14ac:dyDescent="0.4">
      <c r="A2853" s="2">
        <v>2852</v>
      </c>
      <c r="B2853" s="3" t="s">
        <v>65</v>
      </c>
      <c r="C2853" s="3" t="s">
        <v>380</v>
      </c>
      <c r="D2853" s="4">
        <v>561</v>
      </c>
      <c r="E2853" s="5" t="s">
        <v>5840</v>
      </c>
      <c r="F2853" s="5" t="s">
        <v>5831</v>
      </c>
      <c r="G2853" s="5" t="s">
        <v>5831</v>
      </c>
      <c r="H2853" s="6">
        <v>2014</v>
      </c>
      <c r="I2853" s="6" t="s">
        <v>12</v>
      </c>
      <c r="J2853" s="18">
        <v>148</v>
      </c>
      <c r="K2853" s="19">
        <v>41801</v>
      </c>
      <c r="L2853" s="6" t="s">
        <v>1761</v>
      </c>
      <c r="M2853" s="21" t="s">
        <v>1762</v>
      </c>
      <c r="N2853" s="20"/>
    </row>
    <row r="2854" spans="1:14" ht="30" customHeight="1" x14ac:dyDescent="0.4">
      <c r="A2854" s="2">
        <v>2853</v>
      </c>
      <c r="B2854" s="3" t="s">
        <v>65</v>
      </c>
      <c r="C2854" s="3" t="s">
        <v>380</v>
      </c>
      <c r="D2854" s="4">
        <v>562</v>
      </c>
      <c r="E2854" s="5" t="s">
        <v>5841</v>
      </c>
      <c r="F2854" s="5" t="s">
        <v>5831</v>
      </c>
      <c r="G2854" s="5" t="s">
        <v>5831</v>
      </c>
      <c r="H2854" s="6">
        <v>2014</v>
      </c>
      <c r="I2854" s="6" t="s">
        <v>12</v>
      </c>
      <c r="J2854" s="18">
        <v>336</v>
      </c>
      <c r="K2854" s="19">
        <v>41801</v>
      </c>
      <c r="L2854" s="6" t="s">
        <v>1761</v>
      </c>
      <c r="M2854" s="21" t="s">
        <v>1762</v>
      </c>
      <c r="N2854" s="20"/>
    </row>
    <row r="2855" spans="1:14" ht="30" customHeight="1" x14ac:dyDescent="0.4">
      <c r="A2855" s="2">
        <v>2854</v>
      </c>
      <c r="B2855" s="3" t="s">
        <v>65</v>
      </c>
      <c r="C2855" s="3" t="s">
        <v>380</v>
      </c>
      <c r="D2855" s="4">
        <v>563</v>
      </c>
      <c r="E2855" s="5" t="s">
        <v>5842</v>
      </c>
      <c r="F2855" s="5" t="s">
        <v>5831</v>
      </c>
      <c r="G2855" s="5" t="s">
        <v>5831</v>
      </c>
      <c r="H2855" s="6">
        <v>2014</v>
      </c>
      <c r="I2855" s="6" t="s">
        <v>12</v>
      </c>
      <c r="J2855" s="18">
        <v>185</v>
      </c>
      <c r="K2855" s="19">
        <v>41801</v>
      </c>
      <c r="L2855" s="6" t="s">
        <v>1761</v>
      </c>
      <c r="M2855" s="21" t="s">
        <v>1762</v>
      </c>
      <c r="N2855" s="20"/>
    </row>
    <row r="2856" spans="1:14" ht="30" customHeight="1" x14ac:dyDescent="0.4">
      <c r="A2856" s="2">
        <v>2855</v>
      </c>
      <c r="B2856" s="3" t="s">
        <v>65</v>
      </c>
      <c r="C2856" s="3" t="s">
        <v>380</v>
      </c>
      <c r="D2856" s="4">
        <v>564</v>
      </c>
      <c r="E2856" s="5" t="s">
        <v>5843</v>
      </c>
      <c r="F2856" s="5" t="s">
        <v>5831</v>
      </c>
      <c r="G2856" s="5" t="s">
        <v>5831</v>
      </c>
      <c r="H2856" s="6">
        <v>2014</v>
      </c>
      <c r="I2856" s="6" t="s">
        <v>12</v>
      </c>
      <c r="J2856" s="18">
        <v>84</v>
      </c>
      <c r="K2856" s="19">
        <v>41801</v>
      </c>
      <c r="L2856" s="6" t="s">
        <v>1761</v>
      </c>
      <c r="M2856" s="21" t="s">
        <v>1762</v>
      </c>
      <c r="N2856" s="20"/>
    </row>
    <row r="2857" spans="1:14" ht="30" customHeight="1" x14ac:dyDescent="0.4">
      <c r="A2857" s="2">
        <v>2856</v>
      </c>
      <c r="B2857" s="3" t="s">
        <v>65</v>
      </c>
      <c r="C2857" s="3" t="s">
        <v>380</v>
      </c>
      <c r="D2857" s="4">
        <v>565</v>
      </c>
      <c r="E2857" s="5" t="s">
        <v>5844</v>
      </c>
      <c r="F2857" s="5" t="s">
        <v>5831</v>
      </c>
      <c r="G2857" s="5" t="s">
        <v>5831</v>
      </c>
      <c r="H2857" s="6">
        <v>2014</v>
      </c>
      <c r="I2857" s="6" t="s">
        <v>12</v>
      </c>
      <c r="J2857" s="18">
        <v>54</v>
      </c>
      <c r="K2857" s="19">
        <v>41801</v>
      </c>
      <c r="L2857" s="6" t="s">
        <v>1761</v>
      </c>
      <c r="M2857" s="21" t="s">
        <v>1762</v>
      </c>
      <c r="N2857" s="20"/>
    </row>
    <row r="2858" spans="1:14" ht="30" customHeight="1" x14ac:dyDescent="0.4">
      <c r="A2858" s="2">
        <v>2857</v>
      </c>
      <c r="B2858" s="3" t="s">
        <v>65</v>
      </c>
      <c r="C2858" s="3" t="s">
        <v>380</v>
      </c>
      <c r="D2858" s="4">
        <v>566</v>
      </c>
      <c r="E2858" s="5" t="s">
        <v>5845</v>
      </c>
      <c r="F2858" s="5" t="s">
        <v>5831</v>
      </c>
      <c r="G2858" s="5" t="s">
        <v>5831</v>
      </c>
      <c r="H2858" s="6">
        <v>2014</v>
      </c>
      <c r="I2858" s="6" t="s">
        <v>12</v>
      </c>
      <c r="J2858" s="18">
        <v>212</v>
      </c>
      <c r="K2858" s="19">
        <v>41801</v>
      </c>
      <c r="L2858" s="6" t="s">
        <v>1761</v>
      </c>
      <c r="M2858" s="21" t="s">
        <v>1762</v>
      </c>
      <c r="N2858" s="20"/>
    </row>
    <row r="2859" spans="1:14" ht="30" customHeight="1" x14ac:dyDescent="0.4">
      <c r="A2859" s="2">
        <v>2858</v>
      </c>
      <c r="B2859" s="3" t="s">
        <v>65</v>
      </c>
      <c r="C2859" s="3" t="s">
        <v>380</v>
      </c>
      <c r="D2859" s="4">
        <v>567</v>
      </c>
      <c r="E2859" s="5" t="s">
        <v>5846</v>
      </c>
      <c r="F2859" s="5" t="s">
        <v>5831</v>
      </c>
      <c r="G2859" s="5" t="s">
        <v>5831</v>
      </c>
      <c r="H2859" s="6">
        <v>2014</v>
      </c>
      <c r="I2859" s="6" t="s">
        <v>12</v>
      </c>
      <c r="J2859" s="18">
        <v>215</v>
      </c>
      <c r="K2859" s="19">
        <v>41801</v>
      </c>
      <c r="L2859" s="6" t="s">
        <v>1761</v>
      </c>
      <c r="M2859" s="21" t="s">
        <v>1762</v>
      </c>
      <c r="N2859" s="20"/>
    </row>
    <row r="2860" spans="1:14" ht="30" customHeight="1" x14ac:dyDescent="0.4">
      <c r="A2860" s="2">
        <v>2859</v>
      </c>
      <c r="B2860" s="3" t="s">
        <v>65</v>
      </c>
      <c r="C2860" s="3" t="s">
        <v>380</v>
      </c>
      <c r="D2860" s="4">
        <v>568</v>
      </c>
      <c r="E2860" s="5" t="s">
        <v>5847</v>
      </c>
      <c r="F2860" s="5" t="s">
        <v>5831</v>
      </c>
      <c r="G2860" s="5" t="s">
        <v>5831</v>
      </c>
      <c r="H2860" s="6">
        <v>2014</v>
      </c>
      <c r="I2860" s="6" t="s">
        <v>12</v>
      </c>
      <c r="J2860" s="18">
        <v>267</v>
      </c>
      <c r="K2860" s="19">
        <v>41801</v>
      </c>
      <c r="L2860" s="6" t="s">
        <v>1761</v>
      </c>
      <c r="M2860" s="21" t="s">
        <v>1762</v>
      </c>
      <c r="N2860" s="20"/>
    </row>
    <row r="2861" spans="1:14" ht="30" customHeight="1" x14ac:dyDescent="0.4">
      <c r="A2861" s="2">
        <v>2860</v>
      </c>
      <c r="B2861" s="3" t="s">
        <v>69</v>
      </c>
      <c r="C2861" s="3" t="s">
        <v>1003</v>
      </c>
      <c r="D2861" s="4">
        <v>227</v>
      </c>
      <c r="E2861" s="5" t="s">
        <v>5848</v>
      </c>
      <c r="F2861" s="5" t="s">
        <v>5849</v>
      </c>
      <c r="G2861" s="5" t="s">
        <v>942</v>
      </c>
      <c r="H2861" s="6">
        <v>2014</v>
      </c>
      <c r="I2861" s="6" t="s">
        <v>16</v>
      </c>
      <c r="J2861" s="18">
        <v>238</v>
      </c>
      <c r="K2861" s="19">
        <v>41809</v>
      </c>
      <c r="L2861" s="6" t="s">
        <v>1761</v>
      </c>
      <c r="M2861" s="21" t="s">
        <v>1762</v>
      </c>
      <c r="N2861" s="20"/>
    </row>
    <row r="2862" spans="1:14" ht="30" customHeight="1" x14ac:dyDescent="0.4">
      <c r="A2862" s="2">
        <v>2861</v>
      </c>
      <c r="B2862" s="3" t="s">
        <v>292</v>
      </c>
      <c r="C2862" s="3" t="s">
        <v>332</v>
      </c>
      <c r="D2862" s="4">
        <v>257</v>
      </c>
      <c r="E2862" s="5" t="s">
        <v>5850</v>
      </c>
      <c r="F2862" s="5" t="s">
        <v>5851</v>
      </c>
      <c r="G2862" s="5" t="s">
        <v>942</v>
      </c>
      <c r="H2862" s="6">
        <v>2014</v>
      </c>
      <c r="I2862" s="36" t="s">
        <v>16</v>
      </c>
      <c r="J2862" s="18">
        <v>219</v>
      </c>
      <c r="K2862" s="19">
        <v>41816</v>
      </c>
      <c r="L2862" s="16" t="s">
        <v>1761</v>
      </c>
      <c r="M2862" s="21" t="s">
        <v>1762</v>
      </c>
      <c r="N2862" s="20"/>
    </row>
    <row r="2863" spans="1:14" ht="30" customHeight="1" x14ac:dyDescent="0.4">
      <c r="A2863" s="2">
        <v>2862</v>
      </c>
      <c r="B2863" s="3" t="s">
        <v>69</v>
      </c>
      <c r="C2863" s="3" t="s">
        <v>5827</v>
      </c>
      <c r="D2863" s="4">
        <v>232</v>
      </c>
      <c r="E2863" s="5" t="s">
        <v>5852</v>
      </c>
      <c r="F2863" s="5" t="s">
        <v>5853</v>
      </c>
      <c r="G2863" s="5" t="s">
        <v>942</v>
      </c>
      <c r="H2863" s="6">
        <v>2014</v>
      </c>
      <c r="I2863" s="36" t="s">
        <v>16</v>
      </c>
      <c r="J2863" s="18">
        <v>237</v>
      </c>
      <c r="K2863" s="19">
        <v>41816</v>
      </c>
      <c r="L2863" s="6" t="s">
        <v>1761</v>
      </c>
      <c r="M2863" s="21" t="s">
        <v>1762</v>
      </c>
      <c r="N2863" s="20"/>
    </row>
    <row r="2864" spans="1:14" ht="30" customHeight="1" x14ac:dyDescent="0.4">
      <c r="A2864" s="2">
        <v>2863</v>
      </c>
      <c r="B2864" s="3" t="s">
        <v>251</v>
      </c>
      <c r="C2864" s="3" t="s">
        <v>644</v>
      </c>
      <c r="D2864" s="4">
        <v>155</v>
      </c>
      <c r="E2864" s="5" t="s">
        <v>5854</v>
      </c>
      <c r="F2864" s="5" t="s">
        <v>5855</v>
      </c>
      <c r="G2864" s="5" t="s">
        <v>942</v>
      </c>
      <c r="H2864" s="6">
        <v>2014</v>
      </c>
      <c r="I2864" s="36" t="s">
        <v>16</v>
      </c>
      <c r="J2864" s="18">
        <v>210</v>
      </c>
      <c r="K2864" s="19">
        <v>41816</v>
      </c>
      <c r="L2864" s="6" t="s">
        <v>1761</v>
      </c>
      <c r="M2864" s="21" t="s">
        <v>1762</v>
      </c>
      <c r="N2864" s="20"/>
    </row>
    <row r="2865" spans="1:14" ht="30" customHeight="1" x14ac:dyDescent="0.4">
      <c r="A2865" s="2">
        <v>2864</v>
      </c>
      <c r="B2865" s="3" t="s">
        <v>267</v>
      </c>
      <c r="C2865" s="3" t="s">
        <v>5856</v>
      </c>
      <c r="D2865" s="4">
        <v>87</v>
      </c>
      <c r="E2865" s="5" t="s">
        <v>5857</v>
      </c>
      <c r="F2865" s="5" t="s">
        <v>5858</v>
      </c>
      <c r="G2865" s="5" t="s">
        <v>942</v>
      </c>
      <c r="H2865" s="6">
        <v>2014</v>
      </c>
      <c r="I2865" s="36" t="s">
        <v>29</v>
      </c>
      <c r="J2865" s="18">
        <v>311</v>
      </c>
      <c r="K2865" s="19">
        <v>41816</v>
      </c>
      <c r="L2865" s="6" t="s">
        <v>1761</v>
      </c>
      <c r="M2865" s="21" t="s">
        <v>1762</v>
      </c>
      <c r="N2865" s="20"/>
    </row>
    <row r="2866" spans="1:14" ht="30" customHeight="1" x14ac:dyDescent="0.4">
      <c r="A2866" s="2">
        <v>2865</v>
      </c>
      <c r="B2866" s="3" t="s">
        <v>265</v>
      </c>
      <c r="C2866" s="3" t="s">
        <v>3602</v>
      </c>
      <c r="D2866" s="4">
        <v>50</v>
      </c>
      <c r="E2866" s="5" t="s">
        <v>5859</v>
      </c>
      <c r="F2866" s="5" t="s">
        <v>5415</v>
      </c>
      <c r="G2866" s="5" t="s">
        <v>5416</v>
      </c>
      <c r="H2866" s="6">
        <v>2014</v>
      </c>
      <c r="I2866" s="6" t="s">
        <v>16</v>
      </c>
      <c r="J2866" s="18"/>
      <c r="K2866" s="19">
        <v>41823</v>
      </c>
      <c r="L2866" s="6" t="s">
        <v>1761</v>
      </c>
      <c r="M2866" s="21" t="s">
        <v>1762</v>
      </c>
      <c r="N2866" s="20"/>
    </row>
    <row r="2867" spans="1:14" ht="30" customHeight="1" x14ac:dyDescent="0.4">
      <c r="A2867" s="2">
        <v>2866</v>
      </c>
      <c r="B2867" s="3" t="s">
        <v>276</v>
      </c>
      <c r="C2867" s="3" t="s">
        <v>437</v>
      </c>
      <c r="D2867" s="4">
        <v>316</v>
      </c>
      <c r="E2867" s="5" t="s">
        <v>5860</v>
      </c>
      <c r="F2867" s="5" t="s">
        <v>5861</v>
      </c>
      <c r="G2867" s="5" t="s">
        <v>1071</v>
      </c>
      <c r="H2867" s="6">
        <v>2014</v>
      </c>
      <c r="I2867" s="6" t="s">
        <v>16</v>
      </c>
      <c r="J2867" s="18">
        <v>291</v>
      </c>
      <c r="K2867" s="19">
        <v>41827</v>
      </c>
      <c r="L2867" s="6" t="s">
        <v>1761</v>
      </c>
      <c r="M2867" s="21" t="s">
        <v>1762</v>
      </c>
      <c r="N2867" s="20"/>
    </row>
    <row r="2868" spans="1:14" ht="30" customHeight="1" x14ac:dyDescent="0.4">
      <c r="A2868" s="2">
        <v>2867</v>
      </c>
      <c r="B2868" s="3" t="s">
        <v>291</v>
      </c>
      <c r="C2868" s="3" t="s">
        <v>730</v>
      </c>
      <c r="D2868" s="4">
        <v>46</v>
      </c>
      <c r="E2868" s="5" t="s">
        <v>5862</v>
      </c>
      <c r="F2868" s="5"/>
      <c r="G2868" s="5" t="s">
        <v>2289</v>
      </c>
      <c r="H2868" s="6">
        <v>2014</v>
      </c>
      <c r="I2868" s="36" t="s">
        <v>12</v>
      </c>
      <c r="J2868" s="18"/>
      <c r="K2868" s="19">
        <v>41834</v>
      </c>
      <c r="L2868" s="16" t="s">
        <v>1761</v>
      </c>
      <c r="M2868" s="21" t="s">
        <v>1762</v>
      </c>
      <c r="N2868" s="20" t="s">
        <v>5328</v>
      </c>
    </row>
    <row r="2869" spans="1:14" ht="30" customHeight="1" x14ac:dyDescent="0.4">
      <c r="A2869" s="2">
        <v>2868</v>
      </c>
      <c r="B2869" s="3" t="s">
        <v>69</v>
      </c>
      <c r="C2869" s="3" t="s">
        <v>332</v>
      </c>
      <c r="D2869" s="4">
        <v>228</v>
      </c>
      <c r="E2869" s="5" t="s">
        <v>5863</v>
      </c>
      <c r="F2869" s="5" t="s">
        <v>5861</v>
      </c>
      <c r="G2869" s="5" t="s">
        <v>1071</v>
      </c>
      <c r="H2869" s="6">
        <v>2014</v>
      </c>
      <c r="I2869" s="6" t="s">
        <v>12</v>
      </c>
      <c r="J2869" s="18">
        <v>141</v>
      </c>
      <c r="K2869" s="19">
        <v>41845</v>
      </c>
      <c r="L2869" s="6" t="s">
        <v>1761</v>
      </c>
      <c r="M2869" s="21" t="s">
        <v>1762</v>
      </c>
      <c r="N2869" s="20"/>
    </row>
    <row r="2870" spans="1:14" ht="30" customHeight="1" x14ac:dyDescent="0.4">
      <c r="A2870" s="2">
        <v>2869</v>
      </c>
      <c r="B2870" s="3" t="s">
        <v>292</v>
      </c>
      <c r="C2870" s="3" t="s">
        <v>1342</v>
      </c>
      <c r="D2870" s="4">
        <v>249</v>
      </c>
      <c r="E2870" s="5" t="s">
        <v>5864</v>
      </c>
      <c r="F2870" s="5" t="s">
        <v>5865</v>
      </c>
      <c r="G2870" s="5" t="s">
        <v>5866</v>
      </c>
      <c r="H2870" s="6">
        <v>2014</v>
      </c>
      <c r="I2870" s="6" t="s">
        <v>5354</v>
      </c>
      <c r="J2870" s="18">
        <v>209</v>
      </c>
      <c r="K2870" s="19">
        <v>41845</v>
      </c>
      <c r="L2870" s="16" t="s">
        <v>1761</v>
      </c>
      <c r="M2870" s="21" t="s">
        <v>1762</v>
      </c>
      <c r="N2870" s="20"/>
    </row>
    <row r="2871" spans="1:14" ht="30" customHeight="1" x14ac:dyDescent="0.4">
      <c r="A2871" s="2">
        <v>2870</v>
      </c>
      <c r="B2871" s="3" t="s">
        <v>297</v>
      </c>
      <c r="C2871" s="3" t="s">
        <v>386</v>
      </c>
      <c r="D2871" s="4">
        <v>144</v>
      </c>
      <c r="E2871" s="5" t="s">
        <v>5867</v>
      </c>
      <c r="F2871" s="5" t="s">
        <v>5831</v>
      </c>
      <c r="G2871" s="5" t="s">
        <v>1071</v>
      </c>
      <c r="H2871" s="6">
        <v>2014</v>
      </c>
      <c r="I2871" s="6" t="s">
        <v>16</v>
      </c>
      <c r="J2871" s="18">
        <v>92</v>
      </c>
      <c r="K2871" s="19">
        <v>41845</v>
      </c>
      <c r="L2871" s="16" t="s">
        <v>1761</v>
      </c>
      <c r="M2871" s="21" t="s">
        <v>1762</v>
      </c>
      <c r="N2871" s="20"/>
    </row>
    <row r="2872" spans="1:14" ht="30" customHeight="1" x14ac:dyDescent="0.4">
      <c r="A2872" s="2">
        <v>2871</v>
      </c>
      <c r="B2872" s="3" t="s">
        <v>297</v>
      </c>
      <c r="C2872" s="3" t="s">
        <v>386</v>
      </c>
      <c r="D2872" s="4">
        <v>145</v>
      </c>
      <c r="E2872" s="5" t="s">
        <v>5868</v>
      </c>
      <c r="F2872" s="5" t="s">
        <v>5831</v>
      </c>
      <c r="G2872" s="5" t="s">
        <v>1071</v>
      </c>
      <c r="H2872" s="6">
        <v>2014</v>
      </c>
      <c r="I2872" s="6" t="s">
        <v>16</v>
      </c>
      <c r="J2872" s="18">
        <v>140</v>
      </c>
      <c r="K2872" s="19">
        <v>41845</v>
      </c>
      <c r="L2872" s="16" t="s">
        <v>1761</v>
      </c>
      <c r="M2872" s="21" t="s">
        <v>1762</v>
      </c>
      <c r="N2872" s="20"/>
    </row>
    <row r="2873" spans="1:14" ht="30" customHeight="1" x14ac:dyDescent="0.4">
      <c r="A2873" s="2">
        <v>2872</v>
      </c>
      <c r="B2873" s="3" t="s">
        <v>276</v>
      </c>
      <c r="C2873" s="3" t="s">
        <v>332</v>
      </c>
      <c r="D2873" s="4">
        <v>317</v>
      </c>
      <c r="E2873" s="5" t="s">
        <v>5869</v>
      </c>
      <c r="F2873" s="5" t="s">
        <v>5870</v>
      </c>
      <c r="G2873" s="5" t="s">
        <v>1071</v>
      </c>
      <c r="H2873" s="6">
        <v>2014</v>
      </c>
      <c r="I2873" s="6" t="s">
        <v>16</v>
      </c>
      <c r="J2873" s="18">
        <v>91</v>
      </c>
      <c r="K2873" s="19">
        <v>41851</v>
      </c>
      <c r="L2873" s="16" t="s">
        <v>1761</v>
      </c>
      <c r="M2873" s="21" t="s">
        <v>1762</v>
      </c>
      <c r="N2873" s="20"/>
    </row>
    <row r="2874" spans="1:14" ht="30" customHeight="1" x14ac:dyDescent="0.4">
      <c r="A2874" s="2">
        <v>2873</v>
      </c>
      <c r="B2874" s="3" t="s">
        <v>27</v>
      </c>
      <c r="C2874" s="3" t="s">
        <v>5827</v>
      </c>
      <c r="D2874" s="4">
        <v>111</v>
      </c>
      <c r="E2874" s="5" t="s">
        <v>5871</v>
      </c>
      <c r="F2874" s="5" t="s">
        <v>5829</v>
      </c>
      <c r="G2874" s="5" t="s">
        <v>942</v>
      </c>
      <c r="H2874" s="6">
        <v>2014</v>
      </c>
      <c r="I2874" s="36" t="s">
        <v>12</v>
      </c>
      <c r="J2874" s="18">
        <v>167</v>
      </c>
      <c r="K2874" s="19">
        <v>41851</v>
      </c>
      <c r="L2874" s="16" t="s">
        <v>1761</v>
      </c>
      <c r="M2874" s="21" t="s">
        <v>1762</v>
      </c>
      <c r="N2874" s="20"/>
    </row>
    <row r="2875" spans="1:14" ht="30" customHeight="1" x14ac:dyDescent="0.4">
      <c r="A2875" s="2">
        <v>2874</v>
      </c>
      <c r="B2875" s="3" t="s">
        <v>297</v>
      </c>
      <c r="C2875" s="3" t="s">
        <v>3517</v>
      </c>
      <c r="D2875" s="4">
        <v>146</v>
      </c>
      <c r="E2875" s="5" t="s">
        <v>5872</v>
      </c>
      <c r="F2875" s="26" t="s">
        <v>5831</v>
      </c>
      <c r="G2875" s="5" t="s">
        <v>5831</v>
      </c>
      <c r="H2875" s="6">
        <v>2014</v>
      </c>
      <c r="I2875" s="6" t="s">
        <v>12</v>
      </c>
      <c r="J2875" s="18">
        <v>212</v>
      </c>
      <c r="K2875" s="19">
        <v>41858</v>
      </c>
      <c r="L2875" s="16" t="s">
        <v>1761</v>
      </c>
      <c r="M2875" s="21" t="s">
        <v>1762</v>
      </c>
      <c r="N2875" s="20"/>
    </row>
    <row r="2876" spans="1:14" ht="30" customHeight="1" x14ac:dyDescent="0.4">
      <c r="A2876" s="2">
        <v>2875</v>
      </c>
      <c r="B2876" s="3" t="s">
        <v>292</v>
      </c>
      <c r="C2876" s="3" t="s">
        <v>5873</v>
      </c>
      <c r="D2876" s="4">
        <v>251</v>
      </c>
      <c r="E2876" s="5" t="s">
        <v>5874</v>
      </c>
      <c r="F2876" s="5" t="s">
        <v>5801</v>
      </c>
      <c r="G2876" s="5"/>
      <c r="H2876" s="6">
        <v>2014</v>
      </c>
      <c r="I2876" s="6" t="s">
        <v>29</v>
      </c>
      <c r="J2876" s="18" t="s">
        <v>5802</v>
      </c>
      <c r="K2876" s="19">
        <v>41870</v>
      </c>
      <c r="L2876" s="6" t="s">
        <v>1761</v>
      </c>
      <c r="M2876" s="21" t="s">
        <v>1762</v>
      </c>
      <c r="N2876" s="20"/>
    </row>
    <row r="2877" spans="1:14" ht="30" customHeight="1" x14ac:dyDescent="0.4">
      <c r="A2877" s="2">
        <v>2876</v>
      </c>
      <c r="B2877" s="3" t="s">
        <v>292</v>
      </c>
      <c r="C2877" s="3" t="s">
        <v>5873</v>
      </c>
      <c r="D2877" s="4">
        <v>252</v>
      </c>
      <c r="E2877" s="5" t="s">
        <v>5874</v>
      </c>
      <c r="F2877" s="5" t="s">
        <v>5801</v>
      </c>
      <c r="G2877" s="5"/>
      <c r="H2877" s="6">
        <v>2014</v>
      </c>
      <c r="I2877" s="6" t="s">
        <v>29</v>
      </c>
      <c r="J2877" s="18" t="s">
        <v>5802</v>
      </c>
      <c r="K2877" s="19">
        <v>41870</v>
      </c>
      <c r="L2877" s="6" t="s">
        <v>1761</v>
      </c>
      <c r="M2877" s="21" t="s">
        <v>1762</v>
      </c>
      <c r="N2877" s="20"/>
    </row>
    <row r="2878" spans="1:14" ht="30" customHeight="1" x14ac:dyDescent="0.4">
      <c r="A2878" s="2">
        <v>2877</v>
      </c>
      <c r="B2878" s="3" t="s">
        <v>292</v>
      </c>
      <c r="C2878" s="3" t="s">
        <v>439</v>
      </c>
      <c r="D2878" s="4">
        <v>253</v>
      </c>
      <c r="E2878" s="5" t="s">
        <v>5875</v>
      </c>
      <c r="F2878" s="5" t="s">
        <v>5801</v>
      </c>
      <c r="G2878" s="5"/>
      <c r="H2878" s="6">
        <v>2014</v>
      </c>
      <c r="I2878" s="6" t="s">
        <v>29</v>
      </c>
      <c r="J2878" s="18" t="s">
        <v>5876</v>
      </c>
      <c r="K2878" s="19">
        <v>41870</v>
      </c>
      <c r="L2878" s="6" t="s">
        <v>1761</v>
      </c>
      <c r="M2878" s="21" t="s">
        <v>1762</v>
      </c>
      <c r="N2878" s="20"/>
    </row>
    <row r="2879" spans="1:14" ht="30" customHeight="1" x14ac:dyDescent="0.4">
      <c r="A2879" s="2">
        <v>2878</v>
      </c>
      <c r="B2879" s="3" t="s">
        <v>292</v>
      </c>
      <c r="C2879" s="3" t="s">
        <v>439</v>
      </c>
      <c r="D2879" s="4">
        <v>254</v>
      </c>
      <c r="E2879" s="5" t="s">
        <v>5875</v>
      </c>
      <c r="F2879" s="5" t="s">
        <v>5801</v>
      </c>
      <c r="G2879" s="5"/>
      <c r="H2879" s="6">
        <v>2014</v>
      </c>
      <c r="I2879" s="6" t="s">
        <v>29</v>
      </c>
      <c r="J2879" s="18" t="s">
        <v>5876</v>
      </c>
      <c r="K2879" s="19">
        <v>41870</v>
      </c>
      <c r="L2879" s="6" t="s">
        <v>1761</v>
      </c>
      <c r="M2879" s="21" t="s">
        <v>1762</v>
      </c>
      <c r="N2879" s="20"/>
    </row>
    <row r="2880" spans="1:14" ht="30" customHeight="1" x14ac:dyDescent="0.4">
      <c r="A2880" s="2">
        <v>2879</v>
      </c>
      <c r="B2880" s="3" t="s">
        <v>292</v>
      </c>
      <c r="C2880" s="3" t="s">
        <v>439</v>
      </c>
      <c r="D2880" s="4">
        <v>255</v>
      </c>
      <c r="E2880" s="5" t="s">
        <v>5875</v>
      </c>
      <c r="F2880" s="5" t="s">
        <v>5801</v>
      </c>
      <c r="G2880" s="5"/>
      <c r="H2880" s="6">
        <v>2014</v>
      </c>
      <c r="I2880" s="6" t="s">
        <v>29</v>
      </c>
      <c r="J2880" s="18" t="s">
        <v>5876</v>
      </c>
      <c r="K2880" s="19">
        <v>41870</v>
      </c>
      <c r="L2880" s="6" t="s">
        <v>1761</v>
      </c>
      <c r="M2880" s="21" t="s">
        <v>1762</v>
      </c>
      <c r="N2880" s="20"/>
    </row>
    <row r="2881" spans="1:14" ht="30" customHeight="1" x14ac:dyDescent="0.4">
      <c r="A2881" s="2">
        <v>2880</v>
      </c>
      <c r="B2881" s="3" t="s">
        <v>292</v>
      </c>
      <c r="C2881" s="3" t="s">
        <v>400</v>
      </c>
      <c r="D2881" s="4">
        <v>256</v>
      </c>
      <c r="E2881" s="5" t="s">
        <v>5877</v>
      </c>
      <c r="F2881" s="5" t="s">
        <v>5801</v>
      </c>
      <c r="G2881" s="5"/>
      <c r="H2881" s="6"/>
      <c r="I2881" s="6" t="s">
        <v>29</v>
      </c>
      <c r="J2881" s="18" t="s">
        <v>5876</v>
      </c>
      <c r="K2881" s="19">
        <v>41870</v>
      </c>
      <c r="L2881" s="6" t="s">
        <v>1761</v>
      </c>
      <c r="M2881" s="21" t="s">
        <v>1762</v>
      </c>
      <c r="N2881" s="20"/>
    </row>
    <row r="2882" spans="1:14" ht="30" customHeight="1" x14ac:dyDescent="0.4">
      <c r="A2882" s="2">
        <v>2881</v>
      </c>
      <c r="B2882" s="3" t="s">
        <v>291</v>
      </c>
      <c r="C2882" s="3" t="s">
        <v>730</v>
      </c>
      <c r="D2882" s="4">
        <v>38</v>
      </c>
      <c r="E2882" s="5" t="s">
        <v>5878</v>
      </c>
      <c r="F2882" s="5" t="s">
        <v>5879</v>
      </c>
      <c r="G2882" s="5" t="s">
        <v>4573</v>
      </c>
      <c r="H2882" s="6">
        <v>2003</v>
      </c>
      <c r="I2882" s="6" t="s">
        <v>16</v>
      </c>
      <c r="J2882" s="18"/>
      <c r="K2882" s="19">
        <v>41871</v>
      </c>
      <c r="L2882" s="6" t="s">
        <v>1761</v>
      </c>
      <c r="M2882" s="21" t="s">
        <v>1762</v>
      </c>
      <c r="N2882" s="20"/>
    </row>
    <row r="2883" spans="1:14" ht="30" customHeight="1" x14ac:dyDescent="0.4">
      <c r="A2883" s="2">
        <v>2882</v>
      </c>
      <c r="B2883" s="3" t="s">
        <v>291</v>
      </c>
      <c r="C2883" s="3" t="s">
        <v>730</v>
      </c>
      <c r="D2883" s="4">
        <v>39</v>
      </c>
      <c r="E2883" s="5" t="s">
        <v>5880</v>
      </c>
      <c r="F2883" s="5"/>
      <c r="G2883" s="5" t="s">
        <v>5881</v>
      </c>
      <c r="H2883" s="6">
        <v>1999</v>
      </c>
      <c r="I2883" s="6" t="s">
        <v>16</v>
      </c>
      <c r="J2883" s="18"/>
      <c r="K2883" s="19">
        <v>41871</v>
      </c>
      <c r="L2883" s="6" t="s">
        <v>1761</v>
      </c>
      <c r="M2883" s="21" t="s">
        <v>1762</v>
      </c>
      <c r="N2883" s="20"/>
    </row>
    <row r="2884" spans="1:14" ht="30" customHeight="1" x14ac:dyDescent="0.4">
      <c r="A2884" s="2">
        <v>2883</v>
      </c>
      <c r="B2884" s="3" t="s">
        <v>276</v>
      </c>
      <c r="C2884" s="3" t="s">
        <v>437</v>
      </c>
      <c r="D2884" s="4">
        <v>318</v>
      </c>
      <c r="E2884" s="5" t="s">
        <v>5882</v>
      </c>
      <c r="F2884" s="5" t="s">
        <v>5883</v>
      </c>
      <c r="G2884" s="5" t="s">
        <v>1071</v>
      </c>
      <c r="H2884" s="6">
        <v>2014</v>
      </c>
      <c r="I2884" s="6"/>
      <c r="J2884" s="18" t="s">
        <v>5884</v>
      </c>
      <c r="K2884" s="19">
        <v>41883</v>
      </c>
      <c r="L2884" s="6" t="s">
        <v>1761</v>
      </c>
      <c r="M2884" s="21" t="s">
        <v>1762</v>
      </c>
      <c r="N2884" s="20"/>
    </row>
    <row r="2885" spans="1:14" ht="30" customHeight="1" x14ac:dyDescent="0.4">
      <c r="A2885" s="2">
        <v>2884</v>
      </c>
      <c r="B2885" s="3" t="s">
        <v>315</v>
      </c>
      <c r="C2885" s="3" t="s">
        <v>492</v>
      </c>
      <c r="D2885" s="4">
        <v>160</v>
      </c>
      <c r="E2885" s="5" t="s">
        <v>5885</v>
      </c>
      <c r="F2885" s="5"/>
      <c r="G2885" s="5" t="s">
        <v>1071</v>
      </c>
      <c r="H2885" s="6">
        <v>2014</v>
      </c>
      <c r="I2885" s="36" t="s">
        <v>16</v>
      </c>
      <c r="J2885" s="18">
        <v>158</v>
      </c>
      <c r="K2885" s="19">
        <v>41883</v>
      </c>
      <c r="L2885" s="6" t="s">
        <v>1761</v>
      </c>
      <c r="M2885" s="21" t="s">
        <v>1762</v>
      </c>
      <c r="N2885" s="20"/>
    </row>
    <row r="2886" spans="1:14" ht="30" customHeight="1" x14ac:dyDescent="0.4">
      <c r="A2886" s="2">
        <v>2885</v>
      </c>
      <c r="B2886" s="3" t="s">
        <v>65</v>
      </c>
      <c r="C2886" s="3" t="s">
        <v>406</v>
      </c>
      <c r="D2886" s="4" t="s">
        <v>5886</v>
      </c>
      <c r="E2886" s="5" t="s">
        <v>5887</v>
      </c>
      <c r="F2886" s="5" t="s">
        <v>5888</v>
      </c>
      <c r="G2886" s="5" t="s">
        <v>5889</v>
      </c>
      <c r="H2886" s="6">
        <v>2014</v>
      </c>
      <c r="I2886" s="36" t="s">
        <v>5256</v>
      </c>
      <c r="J2886" s="18">
        <v>253</v>
      </c>
      <c r="K2886" s="19">
        <v>41890</v>
      </c>
      <c r="L2886" s="6" t="s">
        <v>5890</v>
      </c>
      <c r="M2886" s="21" t="s">
        <v>1762</v>
      </c>
      <c r="N2886" s="20"/>
    </row>
    <row r="2887" spans="1:14" ht="30" customHeight="1" x14ac:dyDescent="0.4">
      <c r="A2887" s="2">
        <v>2886</v>
      </c>
      <c r="B2887" s="3" t="s">
        <v>350</v>
      </c>
      <c r="C2887" s="3" t="s">
        <v>1659</v>
      </c>
      <c r="D2887" s="4">
        <v>201</v>
      </c>
      <c r="E2887" s="5" t="s">
        <v>5826</v>
      </c>
      <c r="F2887" s="5" t="s">
        <v>5625</v>
      </c>
      <c r="G2887" s="5" t="s">
        <v>3279</v>
      </c>
      <c r="H2887" s="6"/>
      <c r="I2887" s="6" t="s">
        <v>57</v>
      </c>
      <c r="J2887" s="18"/>
      <c r="K2887" s="19">
        <v>40280</v>
      </c>
      <c r="L2887" s="6" t="s">
        <v>4995</v>
      </c>
      <c r="M2887" s="21" t="s">
        <v>4996</v>
      </c>
      <c r="N2887" s="20"/>
    </row>
    <row r="2888" spans="1:14" ht="30" customHeight="1" x14ac:dyDescent="0.4">
      <c r="A2888" s="2">
        <v>2887</v>
      </c>
      <c r="B2888" s="6" t="s">
        <v>266</v>
      </c>
      <c r="C2888" s="3" t="s">
        <v>1442</v>
      </c>
      <c r="D2888" s="4">
        <v>47</v>
      </c>
      <c r="E2888" s="5" t="s">
        <v>5891</v>
      </c>
      <c r="F2888" s="5" t="s">
        <v>5892</v>
      </c>
      <c r="G2888" s="5" t="s">
        <v>1071</v>
      </c>
      <c r="H2888" s="6">
        <v>2014</v>
      </c>
      <c r="I2888" s="36" t="s">
        <v>35</v>
      </c>
      <c r="J2888" s="18">
        <v>250</v>
      </c>
      <c r="K2888" s="19">
        <v>41911</v>
      </c>
      <c r="L2888" s="6" t="s">
        <v>1761</v>
      </c>
      <c r="M2888" s="21" t="s">
        <v>1762</v>
      </c>
      <c r="N2888" s="20"/>
    </row>
    <row r="2889" spans="1:14" ht="30" customHeight="1" x14ac:dyDescent="0.4">
      <c r="A2889" s="2">
        <v>2888</v>
      </c>
      <c r="B2889" s="3" t="s">
        <v>266</v>
      </c>
      <c r="C2889" s="3" t="s">
        <v>567</v>
      </c>
      <c r="D2889" s="4">
        <v>48</v>
      </c>
      <c r="E2889" s="5" t="s">
        <v>5893</v>
      </c>
      <c r="F2889" s="5" t="s">
        <v>5894</v>
      </c>
      <c r="G2889" s="5" t="s">
        <v>1080</v>
      </c>
      <c r="H2889" s="6">
        <v>2013</v>
      </c>
      <c r="I2889" s="6" t="s">
        <v>14</v>
      </c>
      <c r="J2889" s="18">
        <v>280</v>
      </c>
      <c r="K2889" s="19">
        <v>41926</v>
      </c>
      <c r="L2889" s="6" t="s">
        <v>1761</v>
      </c>
      <c r="M2889" s="21" t="s">
        <v>1762</v>
      </c>
      <c r="N2889" s="20"/>
    </row>
    <row r="2890" spans="1:14" ht="30" customHeight="1" x14ac:dyDescent="0.4">
      <c r="A2890" s="2">
        <v>2889</v>
      </c>
      <c r="B2890" s="3" t="s">
        <v>266</v>
      </c>
      <c r="C2890" s="3" t="s">
        <v>2518</v>
      </c>
      <c r="D2890" s="4">
        <v>49</v>
      </c>
      <c r="E2890" s="5" t="s">
        <v>5895</v>
      </c>
      <c r="F2890" s="5" t="s">
        <v>5896</v>
      </c>
      <c r="G2890" s="5" t="s">
        <v>5897</v>
      </c>
      <c r="H2890" s="6">
        <v>2012</v>
      </c>
      <c r="I2890" s="6" t="s">
        <v>29</v>
      </c>
      <c r="J2890" s="18">
        <v>211</v>
      </c>
      <c r="K2890" s="19">
        <v>41926</v>
      </c>
      <c r="L2890" s="6" t="s">
        <v>1761</v>
      </c>
      <c r="M2890" s="21" t="s">
        <v>1762</v>
      </c>
      <c r="N2890" s="20"/>
    </row>
    <row r="2891" spans="1:14" ht="30" customHeight="1" x14ac:dyDescent="0.4">
      <c r="A2891" s="2">
        <v>2890</v>
      </c>
      <c r="B2891" s="3" t="s">
        <v>267</v>
      </c>
      <c r="C2891" s="3" t="s">
        <v>1083</v>
      </c>
      <c r="D2891" s="4">
        <v>92</v>
      </c>
      <c r="E2891" s="5" t="s">
        <v>5898</v>
      </c>
      <c r="F2891" s="5" t="s">
        <v>5899</v>
      </c>
      <c r="G2891" s="5" t="s">
        <v>5900</v>
      </c>
      <c r="H2891" s="6">
        <v>2014</v>
      </c>
      <c r="I2891" s="6" t="s">
        <v>12</v>
      </c>
      <c r="J2891" s="18">
        <v>110</v>
      </c>
      <c r="K2891" s="19">
        <v>41926</v>
      </c>
      <c r="L2891" s="6" t="s">
        <v>1761</v>
      </c>
      <c r="M2891" s="21" t="s">
        <v>1762</v>
      </c>
      <c r="N2891" s="20"/>
    </row>
    <row r="2892" spans="1:14" ht="30" customHeight="1" x14ac:dyDescent="0.4">
      <c r="A2892" s="2">
        <v>2891</v>
      </c>
      <c r="B2892" s="3" t="s">
        <v>251</v>
      </c>
      <c r="C2892" s="3" t="s">
        <v>574</v>
      </c>
      <c r="D2892" s="4">
        <v>156</v>
      </c>
      <c r="E2892" s="5" t="s">
        <v>5901</v>
      </c>
      <c r="F2892" s="5" t="s">
        <v>5902</v>
      </c>
      <c r="G2892" s="5" t="s">
        <v>5903</v>
      </c>
      <c r="H2892" s="6">
        <v>2014</v>
      </c>
      <c r="I2892" s="6" t="s">
        <v>12</v>
      </c>
      <c r="J2892" s="18">
        <v>116</v>
      </c>
      <c r="K2892" s="19">
        <v>41926</v>
      </c>
      <c r="L2892" s="6" t="s">
        <v>1761</v>
      </c>
      <c r="M2892" s="21" t="s">
        <v>1762</v>
      </c>
      <c r="N2892" s="20"/>
    </row>
    <row r="2893" spans="1:14" ht="30" customHeight="1" x14ac:dyDescent="0.4">
      <c r="A2893" s="2">
        <v>2892</v>
      </c>
      <c r="B2893" s="3" t="s">
        <v>267</v>
      </c>
      <c r="C2893" s="3" t="s">
        <v>332</v>
      </c>
      <c r="D2893" s="4">
        <v>89</v>
      </c>
      <c r="E2893" s="5" t="s">
        <v>5904</v>
      </c>
      <c r="F2893" s="5" t="s">
        <v>5905</v>
      </c>
      <c r="G2893" s="5" t="s">
        <v>2016</v>
      </c>
      <c r="H2893" s="6">
        <v>2014</v>
      </c>
      <c r="I2893" s="6" t="s">
        <v>29</v>
      </c>
      <c r="J2893" s="18">
        <v>107</v>
      </c>
      <c r="K2893" s="19">
        <v>41927</v>
      </c>
      <c r="L2893" s="6" t="s">
        <v>1761</v>
      </c>
      <c r="M2893" s="21" t="s">
        <v>1762</v>
      </c>
      <c r="N2893" s="20"/>
    </row>
    <row r="2894" spans="1:14" ht="30" customHeight="1" x14ac:dyDescent="0.4">
      <c r="A2894" s="2">
        <v>2893</v>
      </c>
      <c r="B2894" s="3" t="s">
        <v>267</v>
      </c>
      <c r="C2894" s="3" t="s">
        <v>332</v>
      </c>
      <c r="D2894" s="4">
        <v>90</v>
      </c>
      <c r="E2894" s="5" t="s">
        <v>5904</v>
      </c>
      <c r="F2894" s="5" t="s">
        <v>5905</v>
      </c>
      <c r="G2894" s="5" t="s">
        <v>2016</v>
      </c>
      <c r="H2894" s="6">
        <v>2014</v>
      </c>
      <c r="I2894" s="6" t="s">
        <v>29</v>
      </c>
      <c r="J2894" s="18">
        <v>107</v>
      </c>
      <c r="K2894" s="19">
        <v>41927</v>
      </c>
      <c r="L2894" s="6" t="s">
        <v>1761</v>
      </c>
      <c r="M2894" s="21" t="s">
        <v>1762</v>
      </c>
      <c r="N2894" s="20"/>
    </row>
    <row r="2895" spans="1:14" ht="30" customHeight="1" x14ac:dyDescent="0.4">
      <c r="A2895" s="2">
        <v>2894</v>
      </c>
      <c r="B2895" s="3" t="s">
        <v>267</v>
      </c>
      <c r="C2895" s="3" t="s">
        <v>1906</v>
      </c>
      <c r="D2895" s="4">
        <v>93</v>
      </c>
      <c r="E2895" s="5" t="s">
        <v>5906</v>
      </c>
      <c r="F2895" s="5" t="s">
        <v>5907</v>
      </c>
      <c r="G2895" s="5" t="s">
        <v>2016</v>
      </c>
      <c r="H2895" s="6">
        <v>2013</v>
      </c>
      <c r="I2895" s="6" t="s">
        <v>12</v>
      </c>
      <c r="J2895" s="18">
        <v>157</v>
      </c>
      <c r="K2895" s="19">
        <v>41927</v>
      </c>
      <c r="L2895" s="6" t="s">
        <v>1761</v>
      </c>
      <c r="M2895" s="21" t="s">
        <v>1762</v>
      </c>
      <c r="N2895" s="20"/>
    </row>
    <row r="2896" spans="1:14" ht="30" customHeight="1" x14ac:dyDescent="0.4">
      <c r="A2896" s="2">
        <v>2895</v>
      </c>
      <c r="B2896" s="3" t="s">
        <v>276</v>
      </c>
      <c r="C2896" s="3" t="s">
        <v>332</v>
      </c>
      <c r="D2896" s="4">
        <v>319</v>
      </c>
      <c r="E2896" s="5" t="s">
        <v>5908</v>
      </c>
      <c r="F2896" s="5" t="s">
        <v>5909</v>
      </c>
      <c r="G2896" s="5" t="s">
        <v>2016</v>
      </c>
      <c r="H2896" s="6">
        <v>2014</v>
      </c>
      <c r="I2896" s="6" t="s">
        <v>12</v>
      </c>
      <c r="J2896" s="18">
        <v>195</v>
      </c>
      <c r="K2896" s="19">
        <v>41927</v>
      </c>
      <c r="L2896" s="6" t="s">
        <v>1761</v>
      </c>
      <c r="M2896" s="21" t="s">
        <v>1762</v>
      </c>
      <c r="N2896" s="20"/>
    </row>
    <row r="2897" spans="1:14" ht="30" customHeight="1" x14ac:dyDescent="0.4">
      <c r="A2897" s="2">
        <v>2896</v>
      </c>
      <c r="B2897" s="3" t="s">
        <v>264</v>
      </c>
      <c r="C2897" s="3" t="s">
        <v>5910</v>
      </c>
      <c r="D2897" s="4">
        <v>134</v>
      </c>
      <c r="E2897" s="5" t="s">
        <v>5911</v>
      </c>
      <c r="F2897" s="5" t="s">
        <v>5912</v>
      </c>
      <c r="G2897" s="5" t="s">
        <v>2016</v>
      </c>
      <c r="H2897" s="6">
        <v>2014</v>
      </c>
      <c r="I2897" s="6" t="s">
        <v>29</v>
      </c>
      <c r="J2897" s="18">
        <v>145</v>
      </c>
      <c r="K2897" s="19">
        <v>41927</v>
      </c>
      <c r="L2897" s="6" t="s">
        <v>1761</v>
      </c>
      <c r="M2897" s="21" t="s">
        <v>1762</v>
      </c>
      <c r="N2897" s="20"/>
    </row>
    <row r="2898" spans="1:14" ht="30" customHeight="1" x14ac:dyDescent="0.4">
      <c r="A2898" s="2">
        <v>2897</v>
      </c>
      <c r="B2898" s="3" t="s">
        <v>291</v>
      </c>
      <c r="C2898" s="3" t="s">
        <v>3876</v>
      </c>
      <c r="D2898" s="4">
        <v>40</v>
      </c>
      <c r="E2898" s="5" t="s">
        <v>5913</v>
      </c>
      <c r="F2898" s="5" t="s">
        <v>5914</v>
      </c>
      <c r="G2898" s="5" t="s">
        <v>4826</v>
      </c>
      <c r="H2898" s="6">
        <v>2014</v>
      </c>
      <c r="I2898" s="6" t="s">
        <v>12</v>
      </c>
      <c r="J2898" s="18">
        <v>151</v>
      </c>
      <c r="K2898" s="19">
        <v>41928</v>
      </c>
      <c r="L2898" s="6" t="s">
        <v>1761</v>
      </c>
      <c r="M2898" s="21" t="s">
        <v>1762</v>
      </c>
      <c r="N2898" s="20"/>
    </row>
    <row r="2899" spans="1:14" ht="30" customHeight="1" x14ac:dyDescent="0.4">
      <c r="A2899" s="2">
        <v>2898</v>
      </c>
      <c r="B2899" s="3" t="s">
        <v>292</v>
      </c>
      <c r="C2899" s="3" t="s">
        <v>332</v>
      </c>
      <c r="D2899" s="4">
        <v>260</v>
      </c>
      <c r="E2899" s="5" t="s">
        <v>5915</v>
      </c>
      <c r="F2899" s="5" t="s">
        <v>5851</v>
      </c>
      <c r="G2899" s="5" t="s">
        <v>1071</v>
      </c>
      <c r="H2899" s="6">
        <v>2014</v>
      </c>
      <c r="I2899" s="6" t="s">
        <v>12</v>
      </c>
      <c r="J2899" s="18">
        <v>219</v>
      </c>
      <c r="K2899" s="19">
        <v>41928</v>
      </c>
      <c r="L2899" s="6" t="s">
        <v>1761</v>
      </c>
      <c r="M2899" s="21" t="s">
        <v>1762</v>
      </c>
      <c r="N2899" s="20"/>
    </row>
    <row r="2900" spans="1:14" ht="30" customHeight="1" x14ac:dyDescent="0.4">
      <c r="A2900" s="2">
        <v>2899</v>
      </c>
      <c r="B2900" s="3" t="s">
        <v>27</v>
      </c>
      <c r="C2900" s="3" t="s">
        <v>332</v>
      </c>
      <c r="D2900" s="4">
        <v>120</v>
      </c>
      <c r="E2900" s="5" t="s">
        <v>5916</v>
      </c>
      <c r="F2900" s="5" t="s">
        <v>5917</v>
      </c>
      <c r="G2900" s="5" t="s">
        <v>985</v>
      </c>
      <c r="H2900" s="6">
        <v>2014</v>
      </c>
      <c r="I2900" s="6" t="s">
        <v>12</v>
      </c>
      <c r="J2900" s="18">
        <v>154</v>
      </c>
      <c r="K2900" s="19">
        <v>41929</v>
      </c>
      <c r="L2900" s="6" t="s">
        <v>1761</v>
      </c>
      <c r="M2900" s="21" t="s">
        <v>1762</v>
      </c>
      <c r="N2900" s="20"/>
    </row>
    <row r="2901" spans="1:14" ht="30" customHeight="1" x14ac:dyDescent="0.4">
      <c r="A2901" s="2">
        <v>2900</v>
      </c>
      <c r="B2901" s="3" t="s">
        <v>27</v>
      </c>
      <c r="C2901" s="3" t="s">
        <v>332</v>
      </c>
      <c r="D2901" s="4">
        <v>121</v>
      </c>
      <c r="E2901" s="5" t="s">
        <v>5916</v>
      </c>
      <c r="F2901" s="5" t="s">
        <v>5917</v>
      </c>
      <c r="G2901" s="5" t="s">
        <v>985</v>
      </c>
      <c r="H2901" s="6">
        <v>2014</v>
      </c>
      <c r="I2901" s="6" t="s">
        <v>12</v>
      </c>
      <c r="J2901" s="18">
        <v>154</v>
      </c>
      <c r="K2901" s="19">
        <v>41929</v>
      </c>
      <c r="L2901" s="6" t="s">
        <v>1761</v>
      </c>
      <c r="M2901" s="21" t="s">
        <v>1762</v>
      </c>
      <c r="N2901" s="20"/>
    </row>
    <row r="2902" spans="1:14" ht="30" customHeight="1" x14ac:dyDescent="0.4">
      <c r="A2902" s="2">
        <v>2901</v>
      </c>
      <c r="B2902" s="3" t="s">
        <v>312</v>
      </c>
      <c r="C2902" s="3" t="s">
        <v>332</v>
      </c>
      <c r="D2902" s="4">
        <v>134</v>
      </c>
      <c r="E2902" s="5" t="s">
        <v>5918</v>
      </c>
      <c r="F2902" s="5" t="s">
        <v>5919</v>
      </c>
      <c r="G2902" s="5" t="s">
        <v>985</v>
      </c>
      <c r="H2902" s="6">
        <v>2014</v>
      </c>
      <c r="I2902" s="6" t="s">
        <v>12</v>
      </c>
      <c r="J2902" s="18">
        <v>382</v>
      </c>
      <c r="K2902" s="19">
        <v>41929</v>
      </c>
      <c r="L2902" s="6" t="s">
        <v>1761</v>
      </c>
      <c r="M2902" s="21" t="s">
        <v>1762</v>
      </c>
      <c r="N2902" s="20"/>
    </row>
    <row r="2903" spans="1:14" ht="30" customHeight="1" x14ac:dyDescent="0.4">
      <c r="A2903" s="2">
        <v>2902</v>
      </c>
      <c r="B2903" s="3" t="s">
        <v>312</v>
      </c>
      <c r="C2903" s="3" t="s">
        <v>332</v>
      </c>
      <c r="D2903" s="4">
        <v>135</v>
      </c>
      <c r="E2903" s="5" t="s">
        <v>5918</v>
      </c>
      <c r="F2903" s="5" t="s">
        <v>5919</v>
      </c>
      <c r="G2903" s="5" t="s">
        <v>985</v>
      </c>
      <c r="H2903" s="6">
        <v>2014</v>
      </c>
      <c r="I2903" s="6" t="s">
        <v>12</v>
      </c>
      <c r="J2903" s="18">
        <v>382</v>
      </c>
      <c r="K2903" s="19">
        <v>41929</v>
      </c>
      <c r="L2903" s="6" t="s">
        <v>1761</v>
      </c>
      <c r="M2903" s="21" t="s">
        <v>1762</v>
      </c>
      <c r="N2903" s="20"/>
    </row>
    <row r="2904" spans="1:14" ht="30" customHeight="1" x14ac:dyDescent="0.4">
      <c r="A2904" s="2">
        <v>2903</v>
      </c>
      <c r="B2904" s="3" t="s">
        <v>292</v>
      </c>
      <c r="C2904" s="3" t="s">
        <v>1342</v>
      </c>
      <c r="D2904" s="4">
        <v>258</v>
      </c>
      <c r="E2904" s="5" t="s">
        <v>5920</v>
      </c>
      <c r="F2904" s="5" t="s">
        <v>5921</v>
      </c>
      <c r="G2904" s="5" t="s">
        <v>985</v>
      </c>
      <c r="H2904" s="6">
        <v>2014</v>
      </c>
      <c r="I2904" s="6" t="s">
        <v>12</v>
      </c>
      <c r="J2904" s="18">
        <v>234</v>
      </c>
      <c r="K2904" s="19">
        <v>41929</v>
      </c>
      <c r="L2904" s="6" t="s">
        <v>1761</v>
      </c>
      <c r="M2904" s="21" t="s">
        <v>1762</v>
      </c>
      <c r="N2904" s="20"/>
    </row>
    <row r="2905" spans="1:14" ht="30" customHeight="1" x14ac:dyDescent="0.4">
      <c r="A2905" s="2">
        <v>2904</v>
      </c>
      <c r="B2905" s="3" t="s">
        <v>292</v>
      </c>
      <c r="C2905" s="3" t="s">
        <v>1342</v>
      </c>
      <c r="D2905" s="4">
        <v>259</v>
      </c>
      <c r="E2905" s="5" t="s">
        <v>5920</v>
      </c>
      <c r="F2905" s="5" t="s">
        <v>5921</v>
      </c>
      <c r="G2905" s="5" t="s">
        <v>985</v>
      </c>
      <c r="H2905" s="6">
        <v>2014</v>
      </c>
      <c r="I2905" s="6" t="s">
        <v>12</v>
      </c>
      <c r="J2905" s="18">
        <v>234</v>
      </c>
      <c r="K2905" s="19">
        <v>41929</v>
      </c>
      <c r="L2905" s="6" t="s">
        <v>1761</v>
      </c>
      <c r="M2905" s="21" t="s">
        <v>1762</v>
      </c>
      <c r="N2905" s="20"/>
    </row>
    <row r="2906" spans="1:14" ht="30" customHeight="1" x14ac:dyDescent="0.4">
      <c r="A2906" s="2">
        <v>2905</v>
      </c>
      <c r="B2906" s="3" t="s">
        <v>27</v>
      </c>
      <c r="C2906" s="3" t="s">
        <v>332</v>
      </c>
      <c r="D2906" s="4">
        <v>122</v>
      </c>
      <c r="E2906" s="5" t="s">
        <v>5922</v>
      </c>
      <c r="F2906" s="5" t="s">
        <v>5923</v>
      </c>
      <c r="G2906" s="5" t="s">
        <v>985</v>
      </c>
      <c r="H2906" s="6">
        <v>2014</v>
      </c>
      <c r="I2906" s="6" t="s">
        <v>12</v>
      </c>
      <c r="J2906" s="18">
        <v>126</v>
      </c>
      <c r="K2906" s="19">
        <v>41930</v>
      </c>
      <c r="L2906" s="6" t="s">
        <v>1761</v>
      </c>
      <c r="M2906" s="21" t="s">
        <v>1762</v>
      </c>
      <c r="N2906" s="20"/>
    </row>
    <row r="2907" spans="1:14" ht="30" customHeight="1" x14ac:dyDescent="0.4">
      <c r="A2907" s="2">
        <v>2906</v>
      </c>
      <c r="B2907" s="3" t="s">
        <v>27</v>
      </c>
      <c r="C2907" s="3" t="s">
        <v>332</v>
      </c>
      <c r="D2907" s="4">
        <v>123</v>
      </c>
      <c r="E2907" s="5" t="s">
        <v>5922</v>
      </c>
      <c r="F2907" s="5" t="s">
        <v>5923</v>
      </c>
      <c r="G2907" s="5" t="s">
        <v>985</v>
      </c>
      <c r="H2907" s="6">
        <v>2014</v>
      </c>
      <c r="I2907" s="6" t="s">
        <v>12</v>
      </c>
      <c r="J2907" s="18">
        <v>126</v>
      </c>
      <c r="K2907" s="19">
        <v>41930</v>
      </c>
      <c r="L2907" s="6" t="s">
        <v>1761</v>
      </c>
      <c r="M2907" s="21" t="s">
        <v>1762</v>
      </c>
      <c r="N2907" s="20"/>
    </row>
    <row r="2908" spans="1:14" ht="30" customHeight="1" x14ac:dyDescent="0.4">
      <c r="A2908" s="2">
        <v>2907</v>
      </c>
      <c r="B2908" s="3" t="s">
        <v>27</v>
      </c>
      <c r="C2908" s="3" t="s">
        <v>332</v>
      </c>
      <c r="D2908" s="4">
        <v>124</v>
      </c>
      <c r="E2908" s="5" t="s">
        <v>5922</v>
      </c>
      <c r="F2908" s="5" t="s">
        <v>5923</v>
      </c>
      <c r="G2908" s="5" t="s">
        <v>985</v>
      </c>
      <c r="H2908" s="6">
        <v>2014</v>
      </c>
      <c r="I2908" s="6" t="s">
        <v>12</v>
      </c>
      <c r="J2908" s="18">
        <v>126</v>
      </c>
      <c r="K2908" s="19">
        <v>41930</v>
      </c>
      <c r="L2908" s="6" t="s">
        <v>1761</v>
      </c>
      <c r="M2908" s="21" t="s">
        <v>1762</v>
      </c>
      <c r="N2908" s="20"/>
    </row>
    <row r="2909" spans="1:14" ht="30" customHeight="1" x14ac:dyDescent="0.4">
      <c r="A2909" s="2">
        <v>2908</v>
      </c>
      <c r="B2909" s="3" t="s">
        <v>27</v>
      </c>
      <c r="C2909" s="3" t="s">
        <v>332</v>
      </c>
      <c r="D2909" s="4">
        <v>125</v>
      </c>
      <c r="E2909" s="5" t="s">
        <v>5924</v>
      </c>
      <c r="F2909" s="5" t="s">
        <v>5925</v>
      </c>
      <c r="G2909" s="5" t="s">
        <v>5621</v>
      </c>
      <c r="H2909" s="6">
        <v>2014</v>
      </c>
      <c r="I2909" s="6" t="s">
        <v>12</v>
      </c>
      <c r="J2909" s="18">
        <v>159</v>
      </c>
      <c r="K2909" s="19">
        <v>41932</v>
      </c>
      <c r="L2909" s="6" t="s">
        <v>1761</v>
      </c>
      <c r="M2909" s="21" t="s">
        <v>1762</v>
      </c>
      <c r="N2909" s="20"/>
    </row>
    <row r="2910" spans="1:14" ht="30" customHeight="1" x14ac:dyDescent="0.4">
      <c r="A2910" s="2">
        <v>2909</v>
      </c>
      <c r="B2910" s="3" t="s">
        <v>27</v>
      </c>
      <c r="C2910" s="3" t="s">
        <v>332</v>
      </c>
      <c r="D2910" s="4">
        <v>126</v>
      </c>
      <c r="E2910" s="5" t="s">
        <v>5924</v>
      </c>
      <c r="F2910" s="5" t="s">
        <v>5925</v>
      </c>
      <c r="G2910" s="5" t="s">
        <v>5621</v>
      </c>
      <c r="H2910" s="6">
        <v>2014</v>
      </c>
      <c r="I2910" s="6" t="s">
        <v>12</v>
      </c>
      <c r="J2910" s="18">
        <v>159</v>
      </c>
      <c r="K2910" s="19">
        <v>41932</v>
      </c>
      <c r="L2910" s="6" t="s">
        <v>1761</v>
      </c>
      <c r="M2910" s="21" t="s">
        <v>1762</v>
      </c>
      <c r="N2910" s="20"/>
    </row>
    <row r="2911" spans="1:14" ht="30" customHeight="1" x14ac:dyDescent="0.4">
      <c r="A2911" s="2">
        <v>2910</v>
      </c>
      <c r="B2911" s="3" t="s">
        <v>27</v>
      </c>
      <c r="C2911" s="3" t="s">
        <v>332</v>
      </c>
      <c r="D2911" s="4">
        <v>127</v>
      </c>
      <c r="E2911" s="5" t="s">
        <v>5924</v>
      </c>
      <c r="F2911" s="5" t="s">
        <v>5925</v>
      </c>
      <c r="G2911" s="5" t="s">
        <v>5621</v>
      </c>
      <c r="H2911" s="6">
        <v>2014</v>
      </c>
      <c r="I2911" s="6" t="s">
        <v>12</v>
      </c>
      <c r="J2911" s="18">
        <v>159</v>
      </c>
      <c r="K2911" s="19">
        <v>41932</v>
      </c>
      <c r="L2911" s="6" t="s">
        <v>1761</v>
      </c>
      <c r="M2911" s="21" t="s">
        <v>1762</v>
      </c>
      <c r="N2911" s="20"/>
    </row>
    <row r="2912" spans="1:14" ht="30" customHeight="1" x14ac:dyDescent="0.4">
      <c r="A2912" s="2">
        <v>2911</v>
      </c>
      <c r="B2912" s="3" t="s">
        <v>267</v>
      </c>
      <c r="C2912" s="3" t="s">
        <v>362</v>
      </c>
      <c r="D2912" s="4">
        <v>91</v>
      </c>
      <c r="E2912" s="5" t="s">
        <v>5926</v>
      </c>
      <c r="F2912" s="5" t="s">
        <v>5927</v>
      </c>
      <c r="G2912" s="5" t="s">
        <v>5928</v>
      </c>
      <c r="H2912" s="6">
        <v>2012</v>
      </c>
      <c r="I2912" s="6"/>
      <c r="J2912" s="18">
        <v>247</v>
      </c>
      <c r="K2912" s="19">
        <v>41934</v>
      </c>
      <c r="L2912" s="6" t="s">
        <v>1761</v>
      </c>
      <c r="M2912" s="21" t="s">
        <v>1762</v>
      </c>
      <c r="N2912" s="20"/>
    </row>
    <row r="2913" spans="1:14" ht="30" customHeight="1" x14ac:dyDescent="0.4">
      <c r="A2913" s="2">
        <v>2912</v>
      </c>
      <c r="B2913" s="3" t="s">
        <v>291</v>
      </c>
      <c r="C2913" s="3" t="s">
        <v>1439</v>
      </c>
      <c r="D2913" s="4">
        <v>41</v>
      </c>
      <c r="E2913" s="5" t="s">
        <v>5929</v>
      </c>
      <c r="F2913" s="5" t="s">
        <v>5930</v>
      </c>
      <c r="G2913" s="5" t="s">
        <v>5931</v>
      </c>
      <c r="H2913" s="6">
        <v>2011</v>
      </c>
      <c r="I2913" s="6" t="s">
        <v>14</v>
      </c>
      <c r="J2913" s="18">
        <v>230</v>
      </c>
      <c r="K2913" s="19">
        <v>41935</v>
      </c>
      <c r="L2913" s="6" t="s">
        <v>1761</v>
      </c>
      <c r="M2913" s="21" t="s">
        <v>1762</v>
      </c>
      <c r="N2913" s="20"/>
    </row>
    <row r="2914" spans="1:14" ht="30" customHeight="1" x14ac:dyDescent="0.4">
      <c r="A2914" s="2">
        <v>2913</v>
      </c>
      <c r="B2914" s="3" t="s">
        <v>69</v>
      </c>
      <c r="C2914" s="3" t="s">
        <v>365</v>
      </c>
      <c r="D2914" s="4">
        <v>233</v>
      </c>
      <c r="E2914" s="5" t="s">
        <v>5932</v>
      </c>
      <c r="F2914" s="5" t="s">
        <v>5933</v>
      </c>
      <c r="G2914" s="5" t="s">
        <v>1071</v>
      </c>
      <c r="H2914" s="6">
        <v>2013</v>
      </c>
      <c r="I2914" s="6" t="s">
        <v>14</v>
      </c>
      <c r="J2914" s="18">
        <v>151</v>
      </c>
      <c r="K2914" s="19">
        <v>41935</v>
      </c>
      <c r="L2914" s="6" t="s">
        <v>1761</v>
      </c>
      <c r="M2914" s="21" t="s">
        <v>1762</v>
      </c>
      <c r="N2914" s="20"/>
    </row>
    <row r="2915" spans="1:14" ht="30" customHeight="1" x14ac:dyDescent="0.4">
      <c r="A2915" s="2">
        <v>2914</v>
      </c>
      <c r="B2915" s="3" t="s">
        <v>69</v>
      </c>
      <c r="C2915" s="3" t="s">
        <v>437</v>
      </c>
      <c r="D2915" s="4">
        <v>234</v>
      </c>
      <c r="E2915" s="5" t="s">
        <v>5934</v>
      </c>
      <c r="F2915" s="5" t="s">
        <v>5935</v>
      </c>
      <c r="G2915" s="5" t="s">
        <v>5621</v>
      </c>
      <c r="H2915" s="6">
        <v>1993</v>
      </c>
      <c r="I2915" s="6" t="s">
        <v>14</v>
      </c>
      <c r="J2915" s="18">
        <v>463</v>
      </c>
      <c r="K2915" s="19">
        <v>41935</v>
      </c>
      <c r="L2915" s="6" t="s">
        <v>1761</v>
      </c>
      <c r="M2915" s="21" t="s">
        <v>1762</v>
      </c>
      <c r="N2915" s="20"/>
    </row>
    <row r="2916" spans="1:14" ht="30" customHeight="1" x14ac:dyDescent="0.4">
      <c r="A2916" s="2">
        <v>2915</v>
      </c>
      <c r="B2916" s="3" t="s">
        <v>278</v>
      </c>
      <c r="C2916" s="3" t="s">
        <v>414</v>
      </c>
      <c r="D2916" s="4">
        <v>45</v>
      </c>
      <c r="E2916" s="5" t="s">
        <v>5936</v>
      </c>
      <c r="F2916" s="29" t="s">
        <v>5937</v>
      </c>
      <c r="G2916" s="5" t="s">
        <v>5621</v>
      </c>
      <c r="H2916" s="6">
        <v>2004</v>
      </c>
      <c r="I2916" s="6" t="s">
        <v>29</v>
      </c>
      <c r="J2916" s="18">
        <v>298</v>
      </c>
      <c r="K2916" s="19">
        <v>41935</v>
      </c>
      <c r="L2916" s="6" t="s">
        <v>1761</v>
      </c>
      <c r="M2916" s="21" t="s">
        <v>1762</v>
      </c>
      <c r="N2916" s="20"/>
    </row>
    <row r="2917" spans="1:14" ht="30" customHeight="1" x14ac:dyDescent="0.4">
      <c r="A2917" s="2">
        <v>2916</v>
      </c>
      <c r="B2917" s="3" t="s">
        <v>291</v>
      </c>
      <c r="C2917" s="3" t="s">
        <v>1348</v>
      </c>
      <c r="D2917" s="4">
        <v>41</v>
      </c>
      <c r="E2917" s="5" t="s">
        <v>5938</v>
      </c>
      <c r="F2917" s="5" t="s">
        <v>5939</v>
      </c>
      <c r="G2917" s="5" t="s">
        <v>5940</v>
      </c>
      <c r="H2917" s="6">
        <v>2012</v>
      </c>
      <c r="I2917" s="6" t="s">
        <v>16</v>
      </c>
      <c r="J2917" s="18">
        <v>196</v>
      </c>
      <c r="K2917" s="19">
        <v>41935</v>
      </c>
      <c r="L2917" s="6" t="s">
        <v>1761</v>
      </c>
      <c r="M2917" s="21" t="s">
        <v>1762</v>
      </c>
      <c r="N2917" s="20"/>
    </row>
    <row r="2918" spans="1:14" ht="30" customHeight="1" x14ac:dyDescent="0.4">
      <c r="A2918" s="2">
        <v>2917</v>
      </c>
      <c r="B2918" s="3" t="s">
        <v>264</v>
      </c>
      <c r="C2918" s="3" t="s">
        <v>384</v>
      </c>
      <c r="D2918" s="4">
        <v>137</v>
      </c>
      <c r="E2918" s="5" t="s">
        <v>5941</v>
      </c>
      <c r="F2918" s="24" t="s">
        <v>5942</v>
      </c>
      <c r="G2918" s="5" t="s">
        <v>5942</v>
      </c>
      <c r="H2918" s="6">
        <v>2008</v>
      </c>
      <c r="I2918" s="6" t="s">
        <v>16</v>
      </c>
      <c r="J2918" s="18">
        <v>324</v>
      </c>
      <c r="K2918" s="19">
        <v>41935</v>
      </c>
      <c r="L2918" s="6" t="s">
        <v>1761</v>
      </c>
      <c r="M2918" s="21" t="s">
        <v>1762</v>
      </c>
      <c r="N2918" s="20"/>
    </row>
    <row r="2919" spans="1:14" ht="30" customHeight="1" x14ac:dyDescent="0.4">
      <c r="A2919" s="2">
        <v>2918</v>
      </c>
      <c r="B2919" s="3" t="s">
        <v>264</v>
      </c>
      <c r="C2919" s="3" t="s">
        <v>384</v>
      </c>
      <c r="D2919" s="4">
        <v>138</v>
      </c>
      <c r="E2919" s="5" t="s">
        <v>5943</v>
      </c>
      <c r="F2919" s="5" t="s">
        <v>5944</v>
      </c>
      <c r="G2919" s="5" t="s">
        <v>5945</v>
      </c>
      <c r="H2919" s="6">
        <v>2005</v>
      </c>
      <c r="I2919" s="6" t="s">
        <v>16</v>
      </c>
      <c r="J2919" s="18">
        <v>181</v>
      </c>
      <c r="K2919" s="19">
        <v>41935</v>
      </c>
      <c r="L2919" s="6" t="s">
        <v>1761</v>
      </c>
      <c r="M2919" s="21" t="s">
        <v>1762</v>
      </c>
      <c r="N2919" s="20"/>
    </row>
    <row r="2920" spans="1:14" ht="30" customHeight="1" x14ac:dyDescent="0.4">
      <c r="A2920" s="2">
        <v>2919</v>
      </c>
      <c r="B2920" s="3" t="s">
        <v>251</v>
      </c>
      <c r="C2920" s="3" t="s">
        <v>332</v>
      </c>
      <c r="D2920" s="4">
        <v>158</v>
      </c>
      <c r="E2920" s="5" t="s">
        <v>5946</v>
      </c>
      <c r="F2920" s="5" t="s">
        <v>5947</v>
      </c>
      <c r="G2920" s="5" t="s">
        <v>5948</v>
      </c>
      <c r="H2920" s="6">
        <v>2009</v>
      </c>
      <c r="I2920" s="6" t="s">
        <v>16</v>
      </c>
      <c r="J2920" s="18">
        <v>279</v>
      </c>
      <c r="K2920" s="19">
        <v>41935</v>
      </c>
      <c r="L2920" s="6" t="s">
        <v>1761</v>
      </c>
      <c r="M2920" s="21" t="s">
        <v>1762</v>
      </c>
      <c r="N2920" s="20"/>
    </row>
    <row r="2921" spans="1:14" ht="30" customHeight="1" x14ac:dyDescent="0.4">
      <c r="A2921" s="2">
        <v>2920</v>
      </c>
      <c r="B2921" s="3" t="s">
        <v>276</v>
      </c>
      <c r="C2921" s="3" t="s">
        <v>1167</v>
      </c>
      <c r="D2921" s="4">
        <v>322</v>
      </c>
      <c r="E2921" s="5" t="s">
        <v>5949</v>
      </c>
      <c r="F2921" s="5" t="s">
        <v>5950</v>
      </c>
      <c r="G2921" s="5" t="s">
        <v>985</v>
      </c>
      <c r="H2921" s="6">
        <v>2004</v>
      </c>
      <c r="I2921" s="6" t="s">
        <v>16</v>
      </c>
      <c r="J2921" s="18">
        <v>254</v>
      </c>
      <c r="K2921" s="19">
        <v>41935</v>
      </c>
      <c r="L2921" s="6" t="s">
        <v>1761</v>
      </c>
      <c r="M2921" s="21" t="s">
        <v>1762</v>
      </c>
      <c r="N2921" s="20"/>
    </row>
    <row r="2922" spans="1:14" ht="30" customHeight="1" x14ac:dyDescent="0.4">
      <c r="A2922" s="2">
        <v>2921</v>
      </c>
      <c r="B2922" s="3" t="s">
        <v>69</v>
      </c>
      <c r="C2922" s="3" t="s">
        <v>414</v>
      </c>
      <c r="D2922" s="4">
        <v>235</v>
      </c>
      <c r="E2922" s="5" t="s">
        <v>5951</v>
      </c>
      <c r="F2922" s="5" t="s">
        <v>5952</v>
      </c>
      <c r="G2922" s="5" t="s">
        <v>5953</v>
      </c>
      <c r="H2922" s="6">
        <v>2007</v>
      </c>
      <c r="I2922" s="6" t="s">
        <v>12</v>
      </c>
      <c r="J2922" s="18">
        <v>68</v>
      </c>
      <c r="K2922" s="19">
        <v>41935</v>
      </c>
      <c r="L2922" s="6" t="s">
        <v>1761</v>
      </c>
      <c r="M2922" s="21" t="s">
        <v>1762</v>
      </c>
      <c r="N2922" s="20"/>
    </row>
    <row r="2923" spans="1:14" ht="30" customHeight="1" x14ac:dyDescent="0.4">
      <c r="A2923" s="2">
        <v>2922</v>
      </c>
      <c r="B2923" s="3" t="s">
        <v>292</v>
      </c>
      <c r="C2923" s="3" t="s">
        <v>328</v>
      </c>
      <c r="D2923" s="4">
        <v>262</v>
      </c>
      <c r="E2923" s="5" t="s">
        <v>5954</v>
      </c>
      <c r="F2923" s="5" t="s">
        <v>1797</v>
      </c>
      <c r="G2923" s="5" t="s">
        <v>1162</v>
      </c>
      <c r="H2923" s="6">
        <v>2013</v>
      </c>
      <c r="I2923" s="6" t="s">
        <v>16</v>
      </c>
      <c r="J2923" s="18">
        <v>216</v>
      </c>
      <c r="K2923" s="19">
        <v>41935</v>
      </c>
      <c r="L2923" s="6" t="s">
        <v>1761</v>
      </c>
      <c r="M2923" s="21" t="s">
        <v>1762</v>
      </c>
      <c r="N2923" s="20"/>
    </row>
    <row r="2924" spans="1:14" ht="30" customHeight="1" x14ac:dyDescent="0.4">
      <c r="A2924" s="2">
        <v>2923</v>
      </c>
      <c r="B2924" s="3" t="s">
        <v>349</v>
      </c>
      <c r="C2924" s="3" t="s">
        <v>5675</v>
      </c>
      <c r="D2924" s="4">
        <v>147</v>
      </c>
      <c r="E2924" s="5" t="s">
        <v>5676</v>
      </c>
      <c r="F2924" s="5" t="s">
        <v>5955</v>
      </c>
      <c r="G2924" s="5" t="s">
        <v>5678</v>
      </c>
      <c r="H2924" s="6">
        <v>2011</v>
      </c>
      <c r="I2924" s="6" t="s">
        <v>12</v>
      </c>
      <c r="J2924" s="18">
        <v>268</v>
      </c>
      <c r="K2924" s="19">
        <v>41935</v>
      </c>
      <c r="L2924" s="6" t="s">
        <v>1761</v>
      </c>
      <c r="M2924" s="21" t="s">
        <v>1762</v>
      </c>
      <c r="N2924" s="20"/>
    </row>
    <row r="2925" spans="1:14" ht="30" customHeight="1" x14ac:dyDescent="0.4">
      <c r="A2925" s="2">
        <v>2924</v>
      </c>
      <c r="B2925" s="3" t="s">
        <v>251</v>
      </c>
      <c r="C2925" s="3" t="s">
        <v>5956</v>
      </c>
      <c r="D2925" s="4">
        <v>159</v>
      </c>
      <c r="E2925" s="5" t="s">
        <v>5957</v>
      </c>
      <c r="F2925" s="5" t="s">
        <v>5801</v>
      </c>
      <c r="G2925" s="5" t="s">
        <v>4116</v>
      </c>
      <c r="H2925" s="6">
        <v>2005</v>
      </c>
      <c r="I2925" s="6" t="s">
        <v>29</v>
      </c>
      <c r="J2925" s="18" t="s">
        <v>5958</v>
      </c>
      <c r="K2925" s="19">
        <v>41935</v>
      </c>
      <c r="L2925" s="6" t="s">
        <v>1761</v>
      </c>
      <c r="M2925" s="21" t="s">
        <v>1762</v>
      </c>
      <c r="N2925" s="20"/>
    </row>
    <row r="2926" spans="1:14" ht="30" customHeight="1" x14ac:dyDescent="0.4">
      <c r="A2926" s="2">
        <v>2925</v>
      </c>
      <c r="B2926" s="3" t="s">
        <v>266</v>
      </c>
      <c r="C2926" s="3" t="s">
        <v>386</v>
      </c>
      <c r="D2926" s="4">
        <v>51</v>
      </c>
      <c r="E2926" s="5" t="s">
        <v>5959</v>
      </c>
      <c r="F2926" s="5" t="s">
        <v>5960</v>
      </c>
      <c r="G2926" s="5" t="s">
        <v>5961</v>
      </c>
      <c r="H2926" s="6">
        <v>2009</v>
      </c>
      <c r="I2926" s="6" t="s">
        <v>12</v>
      </c>
      <c r="J2926" s="18">
        <v>127</v>
      </c>
      <c r="K2926" s="19">
        <v>41935</v>
      </c>
      <c r="L2926" s="6" t="s">
        <v>1761</v>
      </c>
      <c r="M2926" s="21" t="s">
        <v>1762</v>
      </c>
      <c r="N2926" s="20"/>
    </row>
    <row r="2927" spans="1:14" ht="30" customHeight="1" x14ac:dyDescent="0.4">
      <c r="A2927" s="2">
        <v>2926</v>
      </c>
      <c r="B2927" s="3" t="s">
        <v>267</v>
      </c>
      <c r="C2927" s="3" t="s">
        <v>5962</v>
      </c>
      <c r="D2927" s="4">
        <v>95</v>
      </c>
      <c r="E2927" s="5" t="s">
        <v>5963</v>
      </c>
      <c r="F2927" s="5" t="s">
        <v>5964</v>
      </c>
      <c r="G2927" s="5" t="s">
        <v>1071</v>
      </c>
      <c r="H2927" s="6">
        <v>2013</v>
      </c>
      <c r="I2927" s="6" t="s">
        <v>16</v>
      </c>
      <c r="J2927" s="18">
        <v>56</v>
      </c>
      <c r="K2927" s="19">
        <v>41935</v>
      </c>
      <c r="L2927" s="6" t="s">
        <v>1761</v>
      </c>
      <c r="M2927" s="21" t="s">
        <v>1762</v>
      </c>
      <c r="N2927" s="20"/>
    </row>
    <row r="2928" spans="1:14" ht="30" customHeight="1" x14ac:dyDescent="0.4">
      <c r="A2928" s="2">
        <v>2927</v>
      </c>
      <c r="B2928" s="3" t="s">
        <v>264</v>
      </c>
      <c r="C2928" s="3" t="s">
        <v>372</v>
      </c>
      <c r="D2928" s="4">
        <v>140</v>
      </c>
      <c r="E2928" s="5" t="s">
        <v>5965</v>
      </c>
      <c r="F2928" s="5"/>
      <c r="G2928" s="5" t="s">
        <v>5966</v>
      </c>
      <c r="H2928" s="6">
        <v>2006</v>
      </c>
      <c r="I2928" s="6" t="s">
        <v>29</v>
      </c>
      <c r="J2928" s="18">
        <v>98</v>
      </c>
      <c r="K2928" s="19">
        <v>41935</v>
      </c>
      <c r="L2928" s="6" t="s">
        <v>1761</v>
      </c>
      <c r="M2928" s="21" t="s">
        <v>1762</v>
      </c>
      <c r="N2928" s="20"/>
    </row>
    <row r="2929" spans="1:14" ht="30" customHeight="1" x14ac:dyDescent="0.4">
      <c r="A2929" s="2">
        <v>2928</v>
      </c>
      <c r="B2929" s="3" t="s">
        <v>266</v>
      </c>
      <c r="C2929" s="3" t="s">
        <v>384</v>
      </c>
      <c r="D2929" s="4">
        <v>50</v>
      </c>
      <c r="E2929" s="5" t="s">
        <v>5967</v>
      </c>
      <c r="F2929" s="5" t="s">
        <v>5968</v>
      </c>
      <c r="G2929" s="5" t="s">
        <v>5969</v>
      </c>
      <c r="H2929" s="6">
        <v>2014</v>
      </c>
      <c r="I2929" s="6" t="s">
        <v>29</v>
      </c>
      <c r="J2929" s="18">
        <v>222</v>
      </c>
      <c r="K2929" s="19">
        <v>41939</v>
      </c>
      <c r="L2929" s="6" t="s">
        <v>1761</v>
      </c>
      <c r="M2929" s="21" t="s">
        <v>1762</v>
      </c>
      <c r="N2929" s="20"/>
    </row>
    <row r="2930" spans="1:14" ht="30" customHeight="1" x14ac:dyDescent="0.4">
      <c r="A2930" s="2">
        <v>2929</v>
      </c>
      <c r="B2930" s="3" t="s">
        <v>350</v>
      </c>
      <c r="C2930" s="3" t="s">
        <v>1659</v>
      </c>
      <c r="D2930" s="4">
        <v>202</v>
      </c>
      <c r="E2930" s="5" t="s">
        <v>5826</v>
      </c>
      <c r="F2930" s="5" t="s">
        <v>5625</v>
      </c>
      <c r="G2930" s="5" t="s">
        <v>3279</v>
      </c>
      <c r="H2930" s="6"/>
      <c r="I2930" s="6" t="s">
        <v>57</v>
      </c>
      <c r="J2930" s="18"/>
      <c r="K2930" s="19">
        <v>40280</v>
      </c>
      <c r="L2930" s="6" t="s">
        <v>4995</v>
      </c>
      <c r="M2930" s="21" t="s">
        <v>4996</v>
      </c>
      <c r="N2930" s="20"/>
    </row>
    <row r="2931" spans="1:14" ht="30" customHeight="1" x14ac:dyDescent="0.4">
      <c r="A2931" s="2">
        <v>2930</v>
      </c>
      <c r="B2931" s="3" t="s">
        <v>251</v>
      </c>
      <c r="C2931" s="3" t="s">
        <v>2169</v>
      </c>
      <c r="D2931" s="4">
        <v>157</v>
      </c>
      <c r="E2931" s="5" t="s">
        <v>5970</v>
      </c>
      <c r="F2931" s="5" t="s">
        <v>5971</v>
      </c>
      <c r="G2931" s="5" t="s">
        <v>1071</v>
      </c>
      <c r="H2931" s="6">
        <v>2014</v>
      </c>
      <c r="I2931" s="6" t="s">
        <v>29</v>
      </c>
      <c r="J2931" s="18">
        <v>148</v>
      </c>
      <c r="K2931" s="19">
        <v>41954</v>
      </c>
      <c r="L2931" s="6" t="s">
        <v>1761</v>
      </c>
      <c r="M2931" s="21" t="s">
        <v>1762</v>
      </c>
      <c r="N2931" s="20"/>
    </row>
    <row r="2932" spans="1:14" ht="30" customHeight="1" x14ac:dyDescent="0.4">
      <c r="A2932" s="2">
        <v>2931</v>
      </c>
      <c r="B2932" s="3" t="s">
        <v>297</v>
      </c>
      <c r="C2932" s="3" t="s">
        <v>332</v>
      </c>
      <c r="D2932" s="4">
        <v>149</v>
      </c>
      <c r="E2932" s="5" t="s">
        <v>5972</v>
      </c>
      <c r="F2932" s="5" t="s">
        <v>5964</v>
      </c>
      <c r="G2932" s="5" t="s">
        <v>1071</v>
      </c>
      <c r="H2932" s="6">
        <v>2014</v>
      </c>
      <c r="I2932" s="6" t="s">
        <v>16</v>
      </c>
      <c r="J2932" s="18">
        <v>226</v>
      </c>
      <c r="K2932" s="19">
        <v>41954</v>
      </c>
      <c r="L2932" s="6" t="s">
        <v>1761</v>
      </c>
      <c r="M2932" s="21" t="s">
        <v>1762</v>
      </c>
      <c r="N2932" s="20"/>
    </row>
    <row r="2933" spans="1:14" ht="30" customHeight="1" x14ac:dyDescent="0.4">
      <c r="A2933" s="2">
        <v>2932</v>
      </c>
      <c r="B2933" s="3" t="s">
        <v>349</v>
      </c>
      <c r="C2933" s="3" t="s">
        <v>2214</v>
      </c>
      <c r="D2933" s="4">
        <v>146</v>
      </c>
      <c r="E2933" s="5" t="s">
        <v>5973</v>
      </c>
      <c r="F2933" s="5" t="s">
        <v>5974</v>
      </c>
      <c r="G2933" s="5" t="s">
        <v>1071</v>
      </c>
      <c r="H2933" s="6">
        <v>2014</v>
      </c>
      <c r="I2933" s="6" t="s">
        <v>16</v>
      </c>
      <c r="J2933" s="18">
        <v>155</v>
      </c>
      <c r="K2933" s="19">
        <v>41954</v>
      </c>
      <c r="L2933" s="6" t="s">
        <v>1761</v>
      </c>
      <c r="M2933" s="21" t="s">
        <v>1762</v>
      </c>
      <c r="N2933" s="20"/>
    </row>
    <row r="2934" spans="1:14" ht="30" customHeight="1" x14ac:dyDescent="0.4">
      <c r="A2934" s="2">
        <v>2933</v>
      </c>
      <c r="B2934" s="3" t="s">
        <v>315</v>
      </c>
      <c r="C2934" s="3" t="s">
        <v>569</v>
      </c>
      <c r="D2934" s="4">
        <v>161</v>
      </c>
      <c r="E2934" s="5" t="s">
        <v>5975</v>
      </c>
      <c r="F2934" s="5" t="s">
        <v>5976</v>
      </c>
      <c r="G2934" s="5" t="s">
        <v>1071</v>
      </c>
      <c r="H2934" s="6">
        <v>2014</v>
      </c>
      <c r="I2934" s="6" t="s">
        <v>16</v>
      </c>
      <c r="J2934" s="18">
        <v>275</v>
      </c>
      <c r="K2934" s="19">
        <v>41954</v>
      </c>
      <c r="L2934" s="6" t="s">
        <v>1761</v>
      </c>
      <c r="M2934" s="21" t="s">
        <v>1762</v>
      </c>
      <c r="N2934" s="20"/>
    </row>
    <row r="2935" spans="1:14" ht="30" customHeight="1" x14ac:dyDescent="0.4">
      <c r="A2935" s="2">
        <v>2934</v>
      </c>
      <c r="B2935" s="3" t="s">
        <v>292</v>
      </c>
      <c r="C2935" s="3" t="s">
        <v>1342</v>
      </c>
      <c r="D2935" s="4">
        <v>261</v>
      </c>
      <c r="E2935" s="5" t="s">
        <v>5977</v>
      </c>
      <c r="F2935" s="5" t="s">
        <v>5978</v>
      </c>
      <c r="G2935" s="5" t="s">
        <v>1071</v>
      </c>
      <c r="H2935" s="6">
        <v>2014</v>
      </c>
      <c r="I2935" s="6" t="s">
        <v>16</v>
      </c>
      <c r="J2935" s="18">
        <v>347</v>
      </c>
      <c r="K2935" s="19">
        <v>41954</v>
      </c>
      <c r="L2935" s="6" t="s">
        <v>1761</v>
      </c>
      <c r="M2935" s="21" t="s">
        <v>1762</v>
      </c>
      <c r="N2935" s="20"/>
    </row>
    <row r="2936" spans="1:14" ht="30" customHeight="1" x14ac:dyDescent="0.4">
      <c r="A2936" s="2">
        <v>2935</v>
      </c>
      <c r="B2936" s="3" t="s">
        <v>276</v>
      </c>
      <c r="C2936" s="3" t="s">
        <v>437</v>
      </c>
      <c r="D2936" s="4">
        <v>325</v>
      </c>
      <c r="E2936" s="5" t="s">
        <v>5979</v>
      </c>
      <c r="F2936" s="5" t="s">
        <v>5980</v>
      </c>
      <c r="G2936" s="5" t="s">
        <v>1071</v>
      </c>
      <c r="H2936" s="6">
        <v>2014</v>
      </c>
      <c r="I2936" s="6" t="s">
        <v>16</v>
      </c>
      <c r="J2936" s="18">
        <v>217</v>
      </c>
      <c r="K2936" s="19">
        <v>41954</v>
      </c>
      <c r="L2936" s="6" t="s">
        <v>1761</v>
      </c>
      <c r="M2936" s="21" t="s">
        <v>1762</v>
      </c>
      <c r="N2936" s="20"/>
    </row>
    <row r="2937" spans="1:14" ht="30" customHeight="1" x14ac:dyDescent="0.4">
      <c r="A2937" s="2">
        <v>2936</v>
      </c>
      <c r="B2937" s="6" t="s">
        <v>276</v>
      </c>
      <c r="C2937" s="3" t="s">
        <v>437</v>
      </c>
      <c r="D2937" s="4">
        <v>321</v>
      </c>
      <c r="E2937" s="5" t="s">
        <v>5981</v>
      </c>
      <c r="F2937" s="5" t="s">
        <v>5982</v>
      </c>
      <c r="G2937" s="5" t="s">
        <v>1071</v>
      </c>
      <c r="H2937" s="6">
        <v>2014</v>
      </c>
      <c r="I2937" s="6" t="s">
        <v>29</v>
      </c>
      <c r="J2937" s="18">
        <v>171</v>
      </c>
      <c r="K2937" s="19">
        <v>41976</v>
      </c>
      <c r="L2937" s="6" t="s">
        <v>1761</v>
      </c>
      <c r="M2937" s="21" t="s">
        <v>1762</v>
      </c>
      <c r="N2937" s="20"/>
    </row>
    <row r="2938" spans="1:14" ht="30" customHeight="1" x14ac:dyDescent="0.4">
      <c r="A2938" s="2">
        <v>2937</v>
      </c>
      <c r="B2938" s="3" t="s">
        <v>292</v>
      </c>
      <c r="C2938" s="3" t="s">
        <v>1342</v>
      </c>
      <c r="D2938" s="4">
        <v>263</v>
      </c>
      <c r="E2938" s="5" t="s">
        <v>5983</v>
      </c>
      <c r="F2938" s="5" t="s">
        <v>5978</v>
      </c>
      <c r="G2938" s="5" t="s">
        <v>1071</v>
      </c>
      <c r="H2938" s="6">
        <v>2014</v>
      </c>
      <c r="I2938" s="6" t="s">
        <v>16</v>
      </c>
      <c r="J2938" s="18">
        <v>233</v>
      </c>
      <c r="K2938" s="19">
        <v>41976</v>
      </c>
      <c r="L2938" s="6" t="s">
        <v>1761</v>
      </c>
      <c r="M2938" s="21" t="s">
        <v>1762</v>
      </c>
      <c r="N2938" s="20"/>
    </row>
    <row r="2939" spans="1:14" ht="30" customHeight="1" x14ac:dyDescent="0.4">
      <c r="A2939" s="2">
        <v>2938</v>
      </c>
      <c r="B2939" s="3" t="s">
        <v>264</v>
      </c>
      <c r="C2939" s="3" t="s">
        <v>5910</v>
      </c>
      <c r="D2939" s="4">
        <v>136</v>
      </c>
      <c r="E2939" s="5" t="s">
        <v>5984</v>
      </c>
      <c r="F2939" s="5" t="s">
        <v>5985</v>
      </c>
      <c r="G2939" s="5" t="s">
        <v>5986</v>
      </c>
      <c r="H2939" s="6">
        <v>2014</v>
      </c>
      <c r="I2939" s="6" t="s">
        <v>29</v>
      </c>
      <c r="J2939" s="18">
        <v>438</v>
      </c>
      <c r="K2939" s="19">
        <v>41981</v>
      </c>
      <c r="L2939" s="6" t="s">
        <v>1761</v>
      </c>
      <c r="M2939" s="21" t="s">
        <v>1762</v>
      </c>
      <c r="N2939" s="20"/>
    </row>
    <row r="2940" spans="1:14" ht="30" customHeight="1" x14ac:dyDescent="0.4">
      <c r="A2940" s="2">
        <v>2939</v>
      </c>
      <c r="B2940" s="3" t="s">
        <v>312</v>
      </c>
      <c r="C2940" s="3" t="s">
        <v>688</v>
      </c>
      <c r="D2940" s="4">
        <v>136</v>
      </c>
      <c r="E2940" s="5" t="s">
        <v>5987</v>
      </c>
      <c r="F2940" s="5" t="s">
        <v>5988</v>
      </c>
      <c r="G2940" s="5" t="s">
        <v>1071</v>
      </c>
      <c r="H2940" s="6">
        <v>2014</v>
      </c>
      <c r="I2940" s="6" t="s">
        <v>29</v>
      </c>
      <c r="J2940" s="18">
        <v>237</v>
      </c>
      <c r="K2940" s="19">
        <v>42009</v>
      </c>
      <c r="L2940" s="6" t="s">
        <v>1761</v>
      </c>
      <c r="M2940" s="21" t="s">
        <v>1762</v>
      </c>
      <c r="N2940" s="20"/>
    </row>
    <row r="2941" spans="1:14" ht="30" customHeight="1" x14ac:dyDescent="0.4">
      <c r="A2941" s="2">
        <v>2940</v>
      </c>
      <c r="B2941" s="3" t="s">
        <v>69</v>
      </c>
      <c r="C2941" s="3" t="s">
        <v>332</v>
      </c>
      <c r="D2941" s="4">
        <v>238</v>
      </c>
      <c r="E2941" s="5" t="s">
        <v>5989</v>
      </c>
      <c r="F2941" s="5" t="s">
        <v>5990</v>
      </c>
      <c r="G2941" s="5"/>
      <c r="H2941" s="6">
        <v>2014</v>
      </c>
      <c r="I2941" s="6" t="s">
        <v>16</v>
      </c>
      <c r="J2941" s="18">
        <v>129</v>
      </c>
      <c r="K2941" s="19">
        <v>42012</v>
      </c>
      <c r="L2941" s="6" t="s">
        <v>1761</v>
      </c>
      <c r="M2941" s="21" t="s">
        <v>1762</v>
      </c>
      <c r="N2941" s="20"/>
    </row>
    <row r="2942" spans="1:14" ht="30" customHeight="1" x14ac:dyDescent="0.4">
      <c r="A2942" s="2">
        <v>2941</v>
      </c>
      <c r="B2942" s="3" t="s">
        <v>350</v>
      </c>
      <c r="C2942" s="3" t="s">
        <v>3031</v>
      </c>
      <c r="D2942" s="4">
        <v>203</v>
      </c>
      <c r="E2942" s="5" t="s">
        <v>5991</v>
      </c>
      <c r="F2942" s="5" t="s">
        <v>5992</v>
      </c>
      <c r="G2942" s="5" t="s">
        <v>3033</v>
      </c>
      <c r="H2942" s="6">
        <v>2011</v>
      </c>
      <c r="I2942" s="6" t="s">
        <v>64</v>
      </c>
      <c r="J2942" s="18">
        <v>807</v>
      </c>
      <c r="K2942" s="19">
        <v>40634</v>
      </c>
      <c r="L2942" s="6" t="s">
        <v>5272</v>
      </c>
      <c r="M2942" s="21" t="s">
        <v>5273</v>
      </c>
      <c r="N2942" s="20"/>
    </row>
    <row r="2943" spans="1:14" ht="30" customHeight="1" x14ac:dyDescent="0.4">
      <c r="A2943" s="2">
        <v>2942</v>
      </c>
      <c r="B2943" s="3" t="s">
        <v>3388</v>
      </c>
      <c r="C2943" s="3" t="s">
        <v>332</v>
      </c>
      <c r="D2943" s="4">
        <v>13</v>
      </c>
      <c r="E2943" s="5" t="s">
        <v>5993</v>
      </c>
      <c r="F2943" s="5" t="s">
        <v>5905</v>
      </c>
      <c r="G2943" s="5" t="s">
        <v>1071</v>
      </c>
      <c r="H2943" s="6">
        <v>2015</v>
      </c>
      <c r="I2943" s="6" t="s">
        <v>29</v>
      </c>
      <c r="J2943" s="18">
        <v>125</v>
      </c>
      <c r="K2943" s="19">
        <v>42041</v>
      </c>
      <c r="L2943" s="6" t="s">
        <v>1761</v>
      </c>
      <c r="M2943" s="21" t="s">
        <v>1762</v>
      </c>
      <c r="N2943" s="20"/>
    </row>
    <row r="2944" spans="1:14" ht="30" customHeight="1" x14ac:dyDescent="0.4">
      <c r="A2944" s="2">
        <v>2943</v>
      </c>
      <c r="B2944" s="3" t="s">
        <v>276</v>
      </c>
      <c r="C2944" s="3" t="s">
        <v>3644</v>
      </c>
      <c r="D2944" s="4">
        <v>324</v>
      </c>
      <c r="E2944" s="5" t="s">
        <v>5994</v>
      </c>
      <c r="F2944" s="5" t="s">
        <v>5995</v>
      </c>
      <c r="G2944" s="5" t="s">
        <v>1071</v>
      </c>
      <c r="H2944" s="6">
        <v>2015</v>
      </c>
      <c r="I2944" s="6" t="s">
        <v>16</v>
      </c>
      <c r="J2944" s="18">
        <v>167</v>
      </c>
      <c r="K2944" s="19">
        <v>42041</v>
      </c>
      <c r="L2944" s="6" t="s">
        <v>1761</v>
      </c>
      <c r="M2944" s="21" t="s">
        <v>1762</v>
      </c>
      <c r="N2944" s="20"/>
    </row>
    <row r="2945" spans="1:14" ht="30" customHeight="1" x14ac:dyDescent="0.4">
      <c r="A2945" s="2">
        <v>2944</v>
      </c>
      <c r="B2945" s="3" t="s">
        <v>276</v>
      </c>
      <c r="C2945" s="3" t="s">
        <v>437</v>
      </c>
      <c r="D2945" s="4">
        <v>320</v>
      </c>
      <c r="E2945" s="5" t="s">
        <v>5996</v>
      </c>
      <c r="F2945" s="5" t="s">
        <v>5982</v>
      </c>
      <c r="G2945" s="5" t="s">
        <v>1071</v>
      </c>
      <c r="H2945" s="6">
        <v>2015</v>
      </c>
      <c r="I2945" s="6" t="s">
        <v>29</v>
      </c>
      <c r="J2945" s="18">
        <v>164</v>
      </c>
      <c r="K2945" s="19">
        <v>42068</v>
      </c>
      <c r="L2945" s="6" t="s">
        <v>1761</v>
      </c>
      <c r="M2945" s="21" t="s">
        <v>1762</v>
      </c>
      <c r="N2945" s="20"/>
    </row>
    <row r="2946" spans="1:14" ht="30" customHeight="1" x14ac:dyDescent="0.4">
      <c r="A2946" s="2">
        <v>2945</v>
      </c>
      <c r="B2946" s="3" t="s">
        <v>65</v>
      </c>
      <c r="C2946" s="3" t="s">
        <v>386</v>
      </c>
      <c r="D2946" s="4">
        <v>569</v>
      </c>
      <c r="E2946" s="5" t="s">
        <v>5997</v>
      </c>
      <c r="F2946" s="5" t="s">
        <v>5964</v>
      </c>
      <c r="G2946" s="5" t="s">
        <v>1107</v>
      </c>
      <c r="H2946" s="6">
        <v>2015</v>
      </c>
      <c r="I2946" s="6" t="s">
        <v>12</v>
      </c>
      <c r="J2946" s="18">
        <v>226</v>
      </c>
      <c r="K2946" s="19">
        <v>42087</v>
      </c>
      <c r="L2946" s="6" t="s">
        <v>1761</v>
      </c>
      <c r="M2946" s="21" t="s">
        <v>1762</v>
      </c>
      <c r="N2946" s="20"/>
    </row>
    <row r="2947" spans="1:14" ht="30" customHeight="1" x14ac:dyDescent="0.4">
      <c r="A2947" s="2">
        <v>2946</v>
      </c>
      <c r="B2947" s="3" t="s">
        <v>65</v>
      </c>
      <c r="C2947" s="3" t="s">
        <v>386</v>
      </c>
      <c r="D2947" s="4">
        <v>570</v>
      </c>
      <c r="E2947" s="5" t="s">
        <v>5998</v>
      </c>
      <c r="F2947" s="5" t="s">
        <v>5964</v>
      </c>
      <c r="G2947" s="5" t="s">
        <v>1107</v>
      </c>
      <c r="H2947" s="6">
        <v>2015</v>
      </c>
      <c r="I2947" s="6" t="s">
        <v>12</v>
      </c>
      <c r="J2947" s="18">
        <v>281</v>
      </c>
      <c r="K2947" s="19">
        <v>42087</v>
      </c>
      <c r="L2947" s="6" t="s">
        <v>1761</v>
      </c>
      <c r="M2947" s="21" t="s">
        <v>1762</v>
      </c>
      <c r="N2947" s="20"/>
    </row>
    <row r="2948" spans="1:14" ht="30" customHeight="1" x14ac:dyDescent="0.4">
      <c r="A2948" s="2">
        <v>2947</v>
      </c>
      <c r="B2948" s="3" t="s">
        <v>312</v>
      </c>
      <c r="C2948" s="3" t="s">
        <v>332</v>
      </c>
      <c r="D2948" s="4">
        <v>137</v>
      </c>
      <c r="E2948" s="5" t="s">
        <v>5999</v>
      </c>
      <c r="F2948" s="5" t="s">
        <v>6000</v>
      </c>
      <c r="G2948" s="5" t="s">
        <v>1071</v>
      </c>
      <c r="H2948" s="6">
        <v>2003</v>
      </c>
      <c r="I2948" s="6" t="s">
        <v>29</v>
      </c>
      <c r="J2948" s="18">
        <v>361</v>
      </c>
      <c r="K2948" s="19">
        <v>42094</v>
      </c>
      <c r="L2948" s="6" t="s">
        <v>1761</v>
      </c>
      <c r="M2948" s="21" t="s">
        <v>1762</v>
      </c>
      <c r="N2948" s="20"/>
    </row>
    <row r="2949" spans="1:14" ht="30" customHeight="1" x14ac:dyDescent="0.4">
      <c r="A2949" s="2">
        <v>2948</v>
      </c>
      <c r="B2949" s="3" t="s">
        <v>315</v>
      </c>
      <c r="C2949" s="3" t="s">
        <v>1019</v>
      </c>
      <c r="D2949" s="4">
        <v>162</v>
      </c>
      <c r="E2949" s="5" t="s">
        <v>6001</v>
      </c>
      <c r="F2949" s="5" t="s">
        <v>6002</v>
      </c>
      <c r="G2949" s="5" t="s">
        <v>6003</v>
      </c>
      <c r="H2949" s="6">
        <v>2001</v>
      </c>
      <c r="I2949" s="6" t="s">
        <v>16</v>
      </c>
      <c r="J2949" s="18">
        <v>202</v>
      </c>
      <c r="K2949" s="19">
        <v>42094</v>
      </c>
      <c r="L2949" s="6" t="s">
        <v>1761</v>
      </c>
      <c r="M2949" s="21" t="s">
        <v>1762</v>
      </c>
      <c r="N2949" s="20"/>
    </row>
    <row r="2950" spans="1:14" ht="30" customHeight="1" x14ac:dyDescent="0.4">
      <c r="A2950" s="2">
        <v>2949</v>
      </c>
      <c r="B2950" s="3" t="s">
        <v>312</v>
      </c>
      <c r="C2950" s="3" t="s">
        <v>2237</v>
      </c>
      <c r="D2950" s="4">
        <v>138</v>
      </c>
      <c r="E2950" s="5" t="s">
        <v>6004</v>
      </c>
      <c r="F2950" s="5" t="s">
        <v>6005</v>
      </c>
      <c r="G2950" s="5" t="s">
        <v>2289</v>
      </c>
      <c r="H2950" s="6">
        <v>1998</v>
      </c>
      <c r="I2950" s="6" t="s">
        <v>16</v>
      </c>
      <c r="J2950" s="18">
        <v>486</v>
      </c>
      <c r="K2950" s="19">
        <v>42094</v>
      </c>
      <c r="L2950" s="6" t="s">
        <v>1761</v>
      </c>
      <c r="M2950" s="21" t="s">
        <v>1762</v>
      </c>
      <c r="N2950" s="20"/>
    </row>
    <row r="2951" spans="1:14" ht="30" customHeight="1" x14ac:dyDescent="0.4">
      <c r="A2951" s="2">
        <v>2950</v>
      </c>
      <c r="B2951" s="3" t="s">
        <v>69</v>
      </c>
      <c r="C2951" s="3" t="s">
        <v>6006</v>
      </c>
      <c r="D2951" s="4">
        <v>240</v>
      </c>
      <c r="E2951" s="5" t="s">
        <v>6007</v>
      </c>
      <c r="F2951" s="5" t="s">
        <v>6008</v>
      </c>
      <c r="G2951" s="5" t="s">
        <v>2016</v>
      </c>
      <c r="H2951" s="6">
        <v>2003</v>
      </c>
      <c r="I2951" s="6" t="s">
        <v>16</v>
      </c>
      <c r="J2951" s="18">
        <v>225</v>
      </c>
      <c r="K2951" s="19">
        <v>42094</v>
      </c>
      <c r="L2951" s="6" t="s">
        <v>1761</v>
      </c>
      <c r="M2951" s="21" t="s">
        <v>1762</v>
      </c>
      <c r="N2951" s="20"/>
    </row>
    <row r="2952" spans="1:14" ht="30" customHeight="1" x14ac:dyDescent="0.4">
      <c r="A2952" s="2">
        <v>2951</v>
      </c>
      <c r="B2952" s="6" t="s">
        <v>315</v>
      </c>
      <c r="C2952" s="3" t="s">
        <v>1421</v>
      </c>
      <c r="D2952" s="4">
        <v>163</v>
      </c>
      <c r="E2952" s="5" t="s">
        <v>6009</v>
      </c>
      <c r="F2952" s="5" t="s">
        <v>6010</v>
      </c>
      <c r="G2952" s="5" t="s">
        <v>985</v>
      </c>
      <c r="H2952" s="6">
        <v>2010</v>
      </c>
      <c r="I2952" s="6" t="s">
        <v>16</v>
      </c>
      <c r="J2952" s="18">
        <v>437</v>
      </c>
      <c r="K2952" s="19">
        <v>42094</v>
      </c>
      <c r="L2952" s="6" t="s">
        <v>1761</v>
      </c>
      <c r="M2952" s="21" t="s">
        <v>1762</v>
      </c>
      <c r="N2952" s="20"/>
    </row>
    <row r="2953" spans="1:14" ht="30" customHeight="1" x14ac:dyDescent="0.4">
      <c r="A2953" s="2">
        <v>2952</v>
      </c>
      <c r="B2953" s="3" t="s">
        <v>312</v>
      </c>
      <c r="C2953" s="3" t="s">
        <v>5741</v>
      </c>
      <c r="D2953" s="4">
        <v>139</v>
      </c>
      <c r="E2953" s="5" t="s">
        <v>6011</v>
      </c>
      <c r="F2953" s="5" t="s">
        <v>6012</v>
      </c>
      <c r="G2953" s="5" t="s">
        <v>2289</v>
      </c>
      <c r="H2953" s="6">
        <v>1998</v>
      </c>
      <c r="I2953" s="6" t="s">
        <v>16</v>
      </c>
      <c r="J2953" s="18">
        <v>510</v>
      </c>
      <c r="K2953" s="19">
        <v>42094</v>
      </c>
      <c r="L2953" s="6" t="s">
        <v>1761</v>
      </c>
      <c r="M2953" s="21" t="s">
        <v>1762</v>
      </c>
      <c r="N2953" s="20"/>
    </row>
    <row r="2954" spans="1:14" ht="30" customHeight="1" x14ac:dyDescent="0.4">
      <c r="A2954" s="2">
        <v>2953</v>
      </c>
      <c r="B2954" s="3" t="s">
        <v>267</v>
      </c>
      <c r="C2954" s="3" t="s">
        <v>2597</v>
      </c>
      <c r="D2954" s="4">
        <v>94</v>
      </c>
      <c r="E2954" s="5" t="s">
        <v>6013</v>
      </c>
      <c r="F2954" s="5" t="s">
        <v>6014</v>
      </c>
      <c r="G2954" s="5" t="s">
        <v>1071</v>
      </c>
      <c r="H2954" s="6">
        <v>2002</v>
      </c>
      <c r="I2954" s="6" t="s">
        <v>16</v>
      </c>
      <c r="J2954" s="18">
        <v>168</v>
      </c>
      <c r="K2954" s="19">
        <v>42094</v>
      </c>
      <c r="L2954" s="6" t="s">
        <v>1761</v>
      </c>
      <c r="M2954" s="21" t="s">
        <v>1762</v>
      </c>
      <c r="N2954" s="20"/>
    </row>
    <row r="2955" spans="1:14" ht="30" customHeight="1" x14ac:dyDescent="0.4">
      <c r="A2955" s="2">
        <v>2954</v>
      </c>
      <c r="B2955" s="6" t="s">
        <v>265</v>
      </c>
      <c r="C2955" s="3" t="s">
        <v>362</v>
      </c>
      <c r="D2955" s="4">
        <v>47</v>
      </c>
      <c r="E2955" s="5" t="s">
        <v>6015</v>
      </c>
      <c r="F2955" s="5" t="s">
        <v>6016</v>
      </c>
      <c r="G2955" s="5" t="s">
        <v>5900</v>
      </c>
      <c r="H2955" s="6">
        <v>2002</v>
      </c>
      <c r="I2955" s="6" t="s">
        <v>16</v>
      </c>
      <c r="J2955" s="18">
        <v>84</v>
      </c>
      <c r="K2955" s="19">
        <v>42094</v>
      </c>
      <c r="L2955" s="6" t="s">
        <v>1761</v>
      </c>
      <c r="M2955" s="21" t="s">
        <v>1762</v>
      </c>
      <c r="N2955" s="20"/>
    </row>
    <row r="2956" spans="1:14" ht="30" customHeight="1" x14ac:dyDescent="0.4">
      <c r="A2956" s="2">
        <v>2955</v>
      </c>
      <c r="B2956" s="3" t="s">
        <v>291</v>
      </c>
      <c r="C2956" s="3" t="s">
        <v>730</v>
      </c>
      <c r="D2956" s="4">
        <v>42</v>
      </c>
      <c r="E2956" s="5" t="s">
        <v>6017</v>
      </c>
      <c r="F2956" s="5" t="s">
        <v>6018</v>
      </c>
      <c r="G2956" s="5" t="s">
        <v>5589</v>
      </c>
      <c r="H2956" s="6">
        <v>2002</v>
      </c>
      <c r="I2956" s="6" t="s">
        <v>29</v>
      </c>
      <c r="J2956" s="18">
        <v>330</v>
      </c>
      <c r="K2956" s="19">
        <v>42094</v>
      </c>
      <c r="L2956" s="6" t="s">
        <v>1761</v>
      </c>
      <c r="M2956" s="21" t="s">
        <v>1762</v>
      </c>
      <c r="N2956" s="20"/>
    </row>
    <row r="2957" spans="1:14" ht="30" customHeight="1" x14ac:dyDescent="0.4">
      <c r="A2957" s="2">
        <v>2956</v>
      </c>
      <c r="B2957" s="3" t="s">
        <v>312</v>
      </c>
      <c r="C2957" s="3" t="s">
        <v>3107</v>
      </c>
      <c r="D2957" s="4">
        <v>140</v>
      </c>
      <c r="E2957" s="5" t="s">
        <v>6019</v>
      </c>
      <c r="F2957" s="24" t="s">
        <v>6020</v>
      </c>
      <c r="G2957" s="5" t="s">
        <v>2016</v>
      </c>
      <c r="H2957" s="6">
        <v>1995</v>
      </c>
      <c r="I2957" s="6" t="s">
        <v>29</v>
      </c>
      <c r="J2957" s="18">
        <v>454</v>
      </c>
      <c r="K2957" s="19">
        <v>42094</v>
      </c>
      <c r="L2957" s="6" t="s">
        <v>1761</v>
      </c>
      <c r="M2957" s="21" t="s">
        <v>1762</v>
      </c>
      <c r="N2957" s="20"/>
    </row>
    <row r="2958" spans="1:14" ht="30" customHeight="1" x14ac:dyDescent="0.4">
      <c r="A2958" s="2">
        <v>2957</v>
      </c>
      <c r="B2958" s="3" t="s">
        <v>264</v>
      </c>
      <c r="C2958" s="3" t="s">
        <v>2597</v>
      </c>
      <c r="D2958" s="4">
        <v>139</v>
      </c>
      <c r="E2958" s="5" t="s">
        <v>6021</v>
      </c>
      <c r="F2958" s="5" t="s">
        <v>6022</v>
      </c>
      <c r="G2958" s="5" t="s">
        <v>6023</v>
      </c>
      <c r="H2958" s="6">
        <v>2003</v>
      </c>
      <c r="I2958" s="6" t="s">
        <v>29</v>
      </c>
      <c r="J2958" s="18">
        <v>236</v>
      </c>
      <c r="K2958" s="19">
        <v>42094</v>
      </c>
      <c r="L2958" s="6" t="s">
        <v>1761</v>
      </c>
      <c r="M2958" s="21" t="s">
        <v>1762</v>
      </c>
      <c r="N2958" s="20"/>
    </row>
    <row r="2959" spans="1:14" ht="30" customHeight="1" x14ac:dyDescent="0.4">
      <c r="A2959" s="2">
        <v>2958</v>
      </c>
      <c r="B2959" s="3" t="s">
        <v>263</v>
      </c>
      <c r="C2959" s="3" t="s">
        <v>6024</v>
      </c>
      <c r="D2959" s="4">
        <v>35</v>
      </c>
      <c r="E2959" s="5" t="s">
        <v>6025</v>
      </c>
      <c r="F2959" s="5" t="s">
        <v>6026</v>
      </c>
      <c r="G2959" s="5" t="s">
        <v>2016</v>
      </c>
      <c r="H2959" s="6">
        <v>1999</v>
      </c>
      <c r="I2959" s="6" t="s">
        <v>29</v>
      </c>
      <c r="J2959" s="18">
        <v>207</v>
      </c>
      <c r="K2959" s="19">
        <v>42094</v>
      </c>
      <c r="L2959" s="6" t="s">
        <v>1761</v>
      </c>
      <c r="M2959" s="21" t="s">
        <v>1762</v>
      </c>
      <c r="N2959" s="20"/>
    </row>
    <row r="2960" spans="1:14" ht="30" customHeight="1" x14ac:dyDescent="0.4">
      <c r="A2960" s="2">
        <v>2959</v>
      </c>
      <c r="B2960" s="3" t="s">
        <v>276</v>
      </c>
      <c r="C2960" s="3" t="s">
        <v>3665</v>
      </c>
      <c r="D2960" s="4">
        <v>323</v>
      </c>
      <c r="E2960" s="5" t="s">
        <v>6027</v>
      </c>
      <c r="F2960" s="5" t="s">
        <v>6028</v>
      </c>
      <c r="G2960" s="5" t="s">
        <v>1071</v>
      </c>
      <c r="H2960" s="6">
        <v>2004</v>
      </c>
      <c r="I2960" s="6" t="s">
        <v>29</v>
      </c>
      <c r="J2960" s="18">
        <v>273</v>
      </c>
      <c r="K2960" s="19">
        <v>42094</v>
      </c>
      <c r="L2960" s="6" t="s">
        <v>1761</v>
      </c>
      <c r="M2960" s="21" t="s">
        <v>1762</v>
      </c>
      <c r="N2960" s="20"/>
    </row>
    <row r="2961" spans="1:14" ht="30" customHeight="1" x14ac:dyDescent="0.4">
      <c r="A2961" s="2">
        <v>2960</v>
      </c>
      <c r="B2961" s="3" t="s">
        <v>312</v>
      </c>
      <c r="C2961" s="3" t="s">
        <v>3644</v>
      </c>
      <c r="D2961" s="4">
        <v>141</v>
      </c>
      <c r="E2961" s="5" t="s">
        <v>6029</v>
      </c>
      <c r="F2961" s="5" t="s">
        <v>6030</v>
      </c>
      <c r="G2961" s="5" t="s">
        <v>1071</v>
      </c>
      <c r="H2961" s="6">
        <v>2004</v>
      </c>
      <c r="I2961" s="6" t="s">
        <v>29</v>
      </c>
      <c r="J2961" s="18">
        <v>384</v>
      </c>
      <c r="K2961" s="19">
        <v>42094</v>
      </c>
      <c r="L2961" s="6" t="s">
        <v>1761</v>
      </c>
      <c r="M2961" s="21" t="s">
        <v>1762</v>
      </c>
      <c r="N2961" s="20"/>
    </row>
    <row r="2962" spans="1:14" ht="30" customHeight="1" x14ac:dyDescent="0.4">
      <c r="A2962" s="2">
        <v>2961</v>
      </c>
      <c r="B2962" s="3" t="s">
        <v>278</v>
      </c>
      <c r="C2962" s="3" t="s">
        <v>619</v>
      </c>
      <c r="D2962" s="4">
        <v>46</v>
      </c>
      <c r="E2962" s="5" t="s">
        <v>6031</v>
      </c>
      <c r="F2962" s="5" t="s">
        <v>6032</v>
      </c>
      <c r="G2962" s="5" t="s">
        <v>1071</v>
      </c>
      <c r="H2962" s="6">
        <v>2002</v>
      </c>
      <c r="I2962" s="6" t="s">
        <v>29</v>
      </c>
      <c r="J2962" s="18">
        <v>274</v>
      </c>
      <c r="K2962" s="19">
        <v>42094</v>
      </c>
      <c r="L2962" s="6" t="s">
        <v>1761</v>
      </c>
      <c r="M2962" s="21" t="s">
        <v>1762</v>
      </c>
      <c r="N2962" s="20"/>
    </row>
    <row r="2963" spans="1:14" ht="30" customHeight="1" x14ac:dyDescent="0.4">
      <c r="A2963" s="2">
        <v>2962</v>
      </c>
      <c r="B2963" s="3" t="s">
        <v>312</v>
      </c>
      <c r="C2963" s="3" t="s">
        <v>1252</v>
      </c>
      <c r="D2963" s="4">
        <v>142</v>
      </c>
      <c r="E2963" s="5" t="s">
        <v>6033</v>
      </c>
      <c r="F2963" s="38" t="s">
        <v>6034</v>
      </c>
      <c r="G2963" s="5" t="s">
        <v>1071</v>
      </c>
      <c r="H2963" s="6">
        <v>2005</v>
      </c>
      <c r="I2963" s="6" t="s">
        <v>29</v>
      </c>
      <c r="J2963" s="18">
        <v>298</v>
      </c>
      <c r="K2963" s="19">
        <v>42094</v>
      </c>
      <c r="L2963" s="6" t="s">
        <v>1761</v>
      </c>
      <c r="M2963" s="21" t="s">
        <v>1762</v>
      </c>
      <c r="N2963" s="20"/>
    </row>
    <row r="2964" spans="1:14" ht="30" customHeight="1" x14ac:dyDescent="0.4">
      <c r="A2964" s="2">
        <v>2963</v>
      </c>
      <c r="B2964" s="3" t="s">
        <v>374</v>
      </c>
      <c r="C2964" s="3" t="s">
        <v>3196</v>
      </c>
      <c r="D2964" s="4">
        <v>94</v>
      </c>
      <c r="E2964" s="5" t="s">
        <v>6035</v>
      </c>
      <c r="F2964" s="5" t="s">
        <v>6036</v>
      </c>
      <c r="G2964" s="5" t="s">
        <v>1071</v>
      </c>
      <c r="H2964" s="6">
        <v>2001</v>
      </c>
      <c r="I2964" s="6" t="s">
        <v>29</v>
      </c>
      <c r="J2964" s="18">
        <v>334</v>
      </c>
      <c r="K2964" s="19">
        <v>42094</v>
      </c>
      <c r="L2964" s="6" t="s">
        <v>1761</v>
      </c>
      <c r="M2964" s="21" t="s">
        <v>1762</v>
      </c>
      <c r="N2964" s="20"/>
    </row>
    <row r="2965" spans="1:14" ht="30" customHeight="1" x14ac:dyDescent="0.4">
      <c r="A2965" s="2">
        <v>2964</v>
      </c>
      <c r="B2965" s="3" t="s">
        <v>312</v>
      </c>
      <c r="C2965" s="3" t="s">
        <v>552</v>
      </c>
      <c r="D2965" s="4">
        <v>143</v>
      </c>
      <c r="E2965" s="5" t="s">
        <v>6037</v>
      </c>
      <c r="F2965" s="38" t="s">
        <v>6038</v>
      </c>
      <c r="G2965" s="5" t="s">
        <v>5948</v>
      </c>
      <c r="H2965" s="6">
        <v>1995</v>
      </c>
      <c r="I2965" s="6" t="s">
        <v>29</v>
      </c>
      <c r="J2965" s="18">
        <v>206</v>
      </c>
      <c r="K2965" s="19">
        <v>42094</v>
      </c>
      <c r="L2965" s="6" t="s">
        <v>1761</v>
      </c>
      <c r="M2965" s="21" t="s">
        <v>1762</v>
      </c>
      <c r="N2965" s="20"/>
    </row>
    <row r="2966" spans="1:14" ht="30" customHeight="1" x14ac:dyDescent="0.4">
      <c r="A2966" s="2">
        <v>2965</v>
      </c>
      <c r="B2966" s="3" t="s">
        <v>263</v>
      </c>
      <c r="C2966" s="3" t="s">
        <v>516</v>
      </c>
      <c r="D2966" s="4">
        <v>36</v>
      </c>
      <c r="E2966" s="5" t="s">
        <v>6039</v>
      </c>
      <c r="F2966" s="5" t="s">
        <v>6040</v>
      </c>
      <c r="G2966" s="5" t="s">
        <v>6041</v>
      </c>
      <c r="H2966" s="6"/>
      <c r="I2966" s="6" t="s">
        <v>29</v>
      </c>
      <c r="J2966" s="18">
        <v>71</v>
      </c>
      <c r="K2966" s="19">
        <v>42094</v>
      </c>
      <c r="L2966" s="6" t="s">
        <v>1761</v>
      </c>
      <c r="M2966" s="21" t="s">
        <v>1762</v>
      </c>
      <c r="N2966" s="20"/>
    </row>
    <row r="2967" spans="1:14" ht="30" customHeight="1" x14ac:dyDescent="0.4">
      <c r="A2967" s="2">
        <v>2966</v>
      </c>
      <c r="B2967" s="3" t="s">
        <v>263</v>
      </c>
      <c r="C2967" s="3" t="s">
        <v>1187</v>
      </c>
      <c r="D2967" s="4">
        <v>37</v>
      </c>
      <c r="E2967" s="5" t="s">
        <v>6042</v>
      </c>
      <c r="F2967" s="38" t="s">
        <v>6043</v>
      </c>
      <c r="G2967" s="5" t="s">
        <v>6041</v>
      </c>
      <c r="H2967" s="6"/>
      <c r="I2967" s="6" t="s">
        <v>29</v>
      </c>
      <c r="J2967" s="18">
        <v>63</v>
      </c>
      <c r="K2967" s="19">
        <v>42094</v>
      </c>
      <c r="L2967" s="6" t="s">
        <v>1761</v>
      </c>
      <c r="M2967" s="21" t="s">
        <v>1762</v>
      </c>
      <c r="N2967" s="20"/>
    </row>
    <row r="2968" spans="1:14" ht="30" customHeight="1" x14ac:dyDescent="0.4">
      <c r="A2968" s="2">
        <v>2967</v>
      </c>
      <c r="B2968" s="3" t="s">
        <v>292</v>
      </c>
      <c r="C2968" s="3" t="s">
        <v>328</v>
      </c>
      <c r="D2968" s="4">
        <v>264</v>
      </c>
      <c r="E2968" s="5" t="s">
        <v>6044</v>
      </c>
      <c r="F2968" s="5" t="s">
        <v>6045</v>
      </c>
      <c r="G2968" s="5" t="s">
        <v>6045</v>
      </c>
      <c r="H2968" s="6">
        <v>2015</v>
      </c>
      <c r="I2968" s="6" t="s">
        <v>29</v>
      </c>
      <c r="J2968" s="18">
        <v>155</v>
      </c>
      <c r="K2968" s="19">
        <v>42094</v>
      </c>
      <c r="L2968" s="6" t="s">
        <v>1761</v>
      </c>
      <c r="M2968" s="21" t="s">
        <v>1762</v>
      </c>
      <c r="N2968" s="20"/>
    </row>
    <row r="2969" spans="1:14" ht="30" customHeight="1" x14ac:dyDescent="0.4">
      <c r="A2969" s="2">
        <v>2968</v>
      </c>
      <c r="B2969" s="3" t="s">
        <v>251</v>
      </c>
      <c r="C2969" s="3" t="s">
        <v>3933</v>
      </c>
      <c r="D2969" s="4">
        <v>163</v>
      </c>
      <c r="E2969" s="5" t="s">
        <v>6046</v>
      </c>
      <c r="F2969" s="5" t="s">
        <v>6047</v>
      </c>
      <c r="G2969" s="5" t="s">
        <v>6048</v>
      </c>
      <c r="H2969" s="6">
        <v>2001</v>
      </c>
      <c r="I2969" s="6" t="s">
        <v>12</v>
      </c>
      <c r="J2969" s="18">
        <v>196</v>
      </c>
      <c r="K2969" s="19">
        <v>42094</v>
      </c>
      <c r="L2969" s="6" t="s">
        <v>1761</v>
      </c>
      <c r="M2969" s="21" t="s">
        <v>1762</v>
      </c>
      <c r="N2969" s="20"/>
    </row>
    <row r="2970" spans="1:14" ht="30" customHeight="1" x14ac:dyDescent="0.4">
      <c r="A2970" s="2">
        <v>2969</v>
      </c>
      <c r="B2970" s="3" t="s">
        <v>69</v>
      </c>
      <c r="C2970" s="3" t="s">
        <v>332</v>
      </c>
      <c r="D2970" s="4">
        <v>245</v>
      </c>
      <c r="E2970" s="5" t="s">
        <v>6049</v>
      </c>
      <c r="F2970" s="5" t="s">
        <v>5964</v>
      </c>
      <c r="G2970" s="5" t="s">
        <v>5964</v>
      </c>
      <c r="H2970" s="6">
        <v>2014</v>
      </c>
      <c r="I2970" s="6" t="s">
        <v>12</v>
      </c>
      <c r="J2970" s="18">
        <v>141</v>
      </c>
      <c r="K2970" s="19">
        <v>42094</v>
      </c>
      <c r="L2970" s="6" t="s">
        <v>1761</v>
      </c>
      <c r="M2970" s="21" t="s">
        <v>1762</v>
      </c>
      <c r="N2970" s="20"/>
    </row>
    <row r="2971" spans="1:14" ht="30" customHeight="1" x14ac:dyDescent="0.4">
      <c r="A2971" s="2">
        <v>2970</v>
      </c>
      <c r="B2971" s="3" t="s">
        <v>65</v>
      </c>
      <c r="C2971" s="3" t="s">
        <v>386</v>
      </c>
      <c r="D2971" s="4">
        <v>571</v>
      </c>
      <c r="E2971" s="5" t="s">
        <v>6050</v>
      </c>
      <c r="F2971" s="5" t="s">
        <v>5964</v>
      </c>
      <c r="G2971" s="5" t="s">
        <v>5964</v>
      </c>
      <c r="H2971" s="6">
        <v>2015</v>
      </c>
      <c r="I2971" s="6" t="s">
        <v>12</v>
      </c>
      <c r="J2971" s="18">
        <v>227</v>
      </c>
      <c r="K2971" s="19">
        <v>42094</v>
      </c>
      <c r="L2971" s="6" t="s">
        <v>1761</v>
      </c>
      <c r="M2971" s="21" t="s">
        <v>1762</v>
      </c>
      <c r="N2971" s="20"/>
    </row>
    <row r="2972" spans="1:14" ht="30" customHeight="1" x14ac:dyDescent="0.4">
      <c r="A2972" s="2">
        <v>2971</v>
      </c>
      <c r="B2972" s="3" t="s">
        <v>27</v>
      </c>
      <c r="C2972" s="3" t="s">
        <v>351</v>
      </c>
      <c r="D2972" s="4">
        <v>112</v>
      </c>
      <c r="E2972" s="5" t="s">
        <v>6051</v>
      </c>
      <c r="F2972" s="5" t="s">
        <v>6052</v>
      </c>
      <c r="G2972" s="5" t="s">
        <v>6053</v>
      </c>
      <c r="H2972" s="6">
        <v>2014</v>
      </c>
      <c r="I2972" s="6" t="s">
        <v>29</v>
      </c>
      <c r="J2972" s="18">
        <v>347</v>
      </c>
      <c r="K2972" s="19" t="s">
        <v>6054</v>
      </c>
      <c r="L2972" s="6" t="s">
        <v>1761</v>
      </c>
      <c r="M2972" s="21" t="s">
        <v>1762</v>
      </c>
      <c r="N2972" s="20"/>
    </row>
    <row r="2973" spans="1:14" ht="30" customHeight="1" x14ac:dyDescent="0.4">
      <c r="A2973" s="2">
        <v>2972</v>
      </c>
      <c r="B2973" s="3" t="s">
        <v>27</v>
      </c>
      <c r="C2973" s="3" t="s">
        <v>351</v>
      </c>
      <c r="D2973" s="4">
        <v>113</v>
      </c>
      <c r="E2973" s="5" t="s">
        <v>6051</v>
      </c>
      <c r="F2973" s="5" t="s">
        <v>6052</v>
      </c>
      <c r="G2973" s="5" t="s">
        <v>6053</v>
      </c>
      <c r="H2973" s="6">
        <v>2014</v>
      </c>
      <c r="I2973" s="6" t="s">
        <v>29</v>
      </c>
      <c r="J2973" s="18">
        <v>347</v>
      </c>
      <c r="K2973" s="19" t="s">
        <v>6054</v>
      </c>
      <c r="L2973" s="6" t="s">
        <v>1761</v>
      </c>
      <c r="M2973" s="21" t="s">
        <v>1762</v>
      </c>
      <c r="N2973" s="20"/>
    </row>
    <row r="2974" spans="1:14" ht="30" customHeight="1" x14ac:dyDescent="0.4">
      <c r="A2974" s="2">
        <v>2973</v>
      </c>
      <c r="B2974" s="3" t="s">
        <v>27</v>
      </c>
      <c r="C2974" s="3" t="s">
        <v>1348</v>
      </c>
      <c r="D2974" s="4">
        <v>114</v>
      </c>
      <c r="E2974" s="5" t="s">
        <v>6055</v>
      </c>
      <c r="F2974" s="5" t="s">
        <v>6056</v>
      </c>
      <c r="G2974" s="5" t="s">
        <v>6057</v>
      </c>
      <c r="H2974" s="6">
        <v>2014</v>
      </c>
      <c r="I2974" s="6" t="s">
        <v>29</v>
      </c>
      <c r="J2974" s="18">
        <v>284</v>
      </c>
      <c r="K2974" s="19" t="s">
        <v>6054</v>
      </c>
      <c r="L2974" s="6" t="s">
        <v>1761</v>
      </c>
      <c r="M2974" s="21" t="s">
        <v>1762</v>
      </c>
      <c r="N2974" s="20"/>
    </row>
    <row r="2975" spans="1:14" ht="30" customHeight="1" x14ac:dyDescent="0.4">
      <c r="A2975" s="2">
        <v>2974</v>
      </c>
      <c r="B2975" s="3" t="s">
        <v>27</v>
      </c>
      <c r="C2975" s="3" t="s">
        <v>1348</v>
      </c>
      <c r="D2975" s="4">
        <v>115</v>
      </c>
      <c r="E2975" s="5" t="s">
        <v>6055</v>
      </c>
      <c r="F2975" s="5" t="s">
        <v>6056</v>
      </c>
      <c r="G2975" s="5" t="s">
        <v>6057</v>
      </c>
      <c r="H2975" s="6">
        <v>2014</v>
      </c>
      <c r="I2975" s="6" t="s">
        <v>29</v>
      </c>
      <c r="J2975" s="18">
        <v>284</v>
      </c>
      <c r="K2975" s="19" t="s">
        <v>6054</v>
      </c>
      <c r="L2975" s="6" t="s">
        <v>1761</v>
      </c>
      <c r="M2975" s="21" t="s">
        <v>1762</v>
      </c>
      <c r="N2975" s="20"/>
    </row>
    <row r="2976" spans="1:14" ht="30" customHeight="1" x14ac:dyDescent="0.4">
      <c r="A2976" s="2">
        <v>2975</v>
      </c>
      <c r="B2976" s="3" t="s">
        <v>27</v>
      </c>
      <c r="C2976" s="3" t="s">
        <v>1348</v>
      </c>
      <c r="D2976" s="4">
        <v>116</v>
      </c>
      <c r="E2976" s="5" t="s">
        <v>6055</v>
      </c>
      <c r="F2976" s="5" t="s">
        <v>6056</v>
      </c>
      <c r="G2976" s="5" t="s">
        <v>6057</v>
      </c>
      <c r="H2976" s="6">
        <v>2014</v>
      </c>
      <c r="I2976" s="6" t="s">
        <v>29</v>
      </c>
      <c r="J2976" s="18">
        <v>284</v>
      </c>
      <c r="K2976" s="19" t="s">
        <v>6054</v>
      </c>
      <c r="L2976" s="6" t="s">
        <v>1761</v>
      </c>
      <c r="M2976" s="21" t="s">
        <v>1762</v>
      </c>
      <c r="N2976" s="20"/>
    </row>
    <row r="2977" spans="1:14" ht="30" customHeight="1" x14ac:dyDescent="0.4">
      <c r="A2977" s="2">
        <v>2976</v>
      </c>
      <c r="B2977" s="3" t="s">
        <v>27</v>
      </c>
      <c r="C2977" s="3" t="s">
        <v>6058</v>
      </c>
      <c r="D2977" s="4">
        <v>117</v>
      </c>
      <c r="E2977" s="5" t="s">
        <v>6059</v>
      </c>
      <c r="F2977" s="5" t="s">
        <v>6060</v>
      </c>
      <c r="G2977" s="5" t="s">
        <v>6053</v>
      </c>
      <c r="H2977" s="6">
        <v>2014</v>
      </c>
      <c r="I2977" s="6" t="s">
        <v>29</v>
      </c>
      <c r="J2977" s="18">
        <v>369</v>
      </c>
      <c r="K2977" s="19" t="s">
        <v>6054</v>
      </c>
      <c r="L2977" s="6" t="s">
        <v>1761</v>
      </c>
      <c r="M2977" s="21" t="s">
        <v>1762</v>
      </c>
      <c r="N2977" s="20"/>
    </row>
    <row r="2978" spans="1:14" ht="30" customHeight="1" x14ac:dyDescent="0.4">
      <c r="A2978" s="2">
        <v>2977</v>
      </c>
      <c r="B2978" s="3" t="s">
        <v>27</v>
      </c>
      <c r="C2978" s="3" t="s">
        <v>6058</v>
      </c>
      <c r="D2978" s="4">
        <v>118</v>
      </c>
      <c r="E2978" s="5" t="s">
        <v>6059</v>
      </c>
      <c r="F2978" s="5" t="s">
        <v>6060</v>
      </c>
      <c r="G2978" s="5" t="s">
        <v>6053</v>
      </c>
      <c r="H2978" s="6">
        <v>2014</v>
      </c>
      <c r="I2978" s="6" t="s">
        <v>29</v>
      </c>
      <c r="J2978" s="18">
        <v>369</v>
      </c>
      <c r="K2978" s="19" t="s">
        <v>6054</v>
      </c>
      <c r="L2978" s="6" t="s">
        <v>1761</v>
      </c>
      <c r="M2978" s="21" t="s">
        <v>1762</v>
      </c>
      <c r="N2978" s="20"/>
    </row>
    <row r="2979" spans="1:14" ht="30" customHeight="1" x14ac:dyDescent="0.4">
      <c r="A2979" s="2">
        <v>2978</v>
      </c>
      <c r="B2979" s="3" t="s">
        <v>27</v>
      </c>
      <c r="C2979" s="3" t="s">
        <v>6058</v>
      </c>
      <c r="D2979" s="4">
        <v>119</v>
      </c>
      <c r="E2979" s="5" t="s">
        <v>6059</v>
      </c>
      <c r="F2979" s="5" t="s">
        <v>6060</v>
      </c>
      <c r="G2979" s="5" t="s">
        <v>6053</v>
      </c>
      <c r="H2979" s="6">
        <v>2014</v>
      </c>
      <c r="I2979" s="6" t="s">
        <v>29</v>
      </c>
      <c r="J2979" s="18">
        <v>369</v>
      </c>
      <c r="K2979" s="19" t="s">
        <v>6054</v>
      </c>
      <c r="L2979" s="6" t="s">
        <v>1761</v>
      </c>
      <c r="M2979" s="21" t="s">
        <v>1762</v>
      </c>
      <c r="N2979" s="20"/>
    </row>
    <row r="2980" spans="1:14" ht="30" customHeight="1" x14ac:dyDescent="0.4">
      <c r="A2980" s="2">
        <v>2979</v>
      </c>
      <c r="B2980" s="3" t="s">
        <v>251</v>
      </c>
      <c r="C2980" s="3" t="s">
        <v>6061</v>
      </c>
      <c r="D2980" s="4">
        <v>154</v>
      </c>
      <c r="E2980" s="5" t="s">
        <v>6062</v>
      </c>
      <c r="F2980" s="5" t="s">
        <v>6063</v>
      </c>
      <c r="G2980" s="5" t="s">
        <v>942</v>
      </c>
      <c r="H2980" s="6">
        <v>2014</v>
      </c>
      <c r="I2980" s="6" t="s">
        <v>16</v>
      </c>
      <c r="J2980" s="18">
        <v>48</v>
      </c>
      <c r="K2980" s="19"/>
      <c r="L2980" s="6" t="s">
        <v>1761</v>
      </c>
      <c r="M2980" s="21">
        <v>2014</v>
      </c>
      <c r="N2980" s="20"/>
    </row>
    <row r="2981" spans="1:14" ht="30" customHeight="1" x14ac:dyDescent="0.4">
      <c r="A2981" s="2">
        <v>2980</v>
      </c>
      <c r="B2981" s="3" t="s">
        <v>318</v>
      </c>
      <c r="C2981" s="3" t="s">
        <v>619</v>
      </c>
      <c r="D2981" s="4">
        <v>29</v>
      </c>
      <c r="E2981" s="5" t="s">
        <v>6064</v>
      </c>
      <c r="F2981" s="5" t="s">
        <v>6065</v>
      </c>
      <c r="G2981" s="5" t="s">
        <v>1071</v>
      </c>
      <c r="H2981" s="6">
        <v>2015</v>
      </c>
      <c r="I2981" s="6" t="s">
        <v>29</v>
      </c>
      <c r="J2981" s="18">
        <v>198</v>
      </c>
      <c r="K2981" s="19">
        <v>42096</v>
      </c>
      <c r="L2981" s="6" t="s">
        <v>6066</v>
      </c>
      <c r="M2981" s="21" t="s">
        <v>1778</v>
      </c>
      <c r="N2981" s="20"/>
    </row>
    <row r="2982" spans="1:14" ht="30" customHeight="1" x14ac:dyDescent="0.4">
      <c r="A2982" s="2">
        <v>2981</v>
      </c>
      <c r="B2982" s="3" t="s">
        <v>297</v>
      </c>
      <c r="C2982" s="3" t="s">
        <v>533</v>
      </c>
      <c r="D2982" s="4">
        <v>150</v>
      </c>
      <c r="E2982" s="5" t="s">
        <v>6067</v>
      </c>
      <c r="F2982" s="5" t="s">
        <v>6068</v>
      </c>
      <c r="G2982" s="5" t="s">
        <v>1071</v>
      </c>
      <c r="H2982" s="6">
        <v>2015</v>
      </c>
      <c r="I2982" s="6" t="s">
        <v>16</v>
      </c>
      <c r="J2982" s="18">
        <v>130</v>
      </c>
      <c r="K2982" s="19">
        <v>42096</v>
      </c>
      <c r="L2982" s="6" t="s">
        <v>1777</v>
      </c>
      <c r="M2982" s="21" t="s">
        <v>1778</v>
      </c>
      <c r="N2982" s="20"/>
    </row>
    <row r="2983" spans="1:14" ht="30" customHeight="1" x14ac:dyDescent="0.4">
      <c r="A2983" s="2">
        <v>2982</v>
      </c>
      <c r="B2983" s="3" t="s">
        <v>65</v>
      </c>
      <c r="C2983" s="3" t="s">
        <v>386</v>
      </c>
      <c r="D2983" s="4">
        <v>572</v>
      </c>
      <c r="E2983" s="5" t="s">
        <v>6069</v>
      </c>
      <c r="F2983" s="5" t="s">
        <v>6068</v>
      </c>
      <c r="G2983" s="5" t="s">
        <v>1071</v>
      </c>
      <c r="H2983" s="6">
        <v>2015</v>
      </c>
      <c r="I2983" s="36" t="s">
        <v>12</v>
      </c>
      <c r="J2983" s="18">
        <v>94</v>
      </c>
      <c r="K2983" s="19">
        <v>42110</v>
      </c>
      <c r="L2983" s="6" t="s">
        <v>1777</v>
      </c>
      <c r="M2983" s="21" t="s">
        <v>1778</v>
      </c>
      <c r="N2983" s="20"/>
    </row>
    <row r="2984" spans="1:14" ht="30" customHeight="1" x14ac:dyDescent="0.4">
      <c r="A2984" s="2">
        <v>2983</v>
      </c>
      <c r="B2984" s="3" t="s">
        <v>65</v>
      </c>
      <c r="C2984" s="3" t="s">
        <v>386</v>
      </c>
      <c r="D2984" s="4">
        <v>575</v>
      </c>
      <c r="E2984" s="5" t="s">
        <v>6070</v>
      </c>
      <c r="F2984" s="5" t="s">
        <v>6068</v>
      </c>
      <c r="G2984" s="5" t="s">
        <v>1071</v>
      </c>
      <c r="H2984" s="6">
        <v>2015</v>
      </c>
      <c r="I2984" s="6" t="s">
        <v>12</v>
      </c>
      <c r="J2984" s="18">
        <v>447</v>
      </c>
      <c r="K2984" s="19">
        <v>42110</v>
      </c>
      <c r="L2984" s="36" t="s">
        <v>1777</v>
      </c>
      <c r="M2984" s="21" t="s">
        <v>1778</v>
      </c>
      <c r="N2984" s="20"/>
    </row>
    <row r="2985" spans="1:14" ht="30" customHeight="1" x14ac:dyDescent="0.4">
      <c r="A2985" s="2">
        <v>2984</v>
      </c>
      <c r="B2985" s="3" t="s">
        <v>276</v>
      </c>
      <c r="C2985" s="3" t="s">
        <v>1860</v>
      </c>
      <c r="D2985" s="4">
        <v>328</v>
      </c>
      <c r="E2985" s="5" t="s">
        <v>6071</v>
      </c>
      <c r="F2985" s="5" t="s">
        <v>6072</v>
      </c>
      <c r="G2985" s="5" t="s">
        <v>5948</v>
      </c>
      <c r="H2985" s="6">
        <v>2015</v>
      </c>
      <c r="I2985" s="6" t="s">
        <v>16</v>
      </c>
      <c r="J2985" s="18">
        <v>190</v>
      </c>
      <c r="K2985" s="19">
        <v>42114</v>
      </c>
      <c r="L2985" s="36" t="s">
        <v>1777</v>
      </c>
      <c r="M2985" s="21" t="s">
        <v>1778</v>
      </c>
      <c r="N2985" s="20"/>
    </row>
    <row r="2986" spans="1:14" ht="30" customHeight="1" x14ac:dyDescent="0.4">
      <c r="A2986" s="2">
        <v>2985</v>
      </c>
      <c r="B2986" s="3" t="s">
        <v>349</v>
      </c>
      <c r="C2986" s="3" t="s">
        <v>332</v>
      </c>
      <c r="D2986" s="4">
        <v>150</v>
      </c>
      <c r="E2986" s="5" t="s">
        <v>6073</v>
      </c>
      <c r="F2986" s="5" t="s">
        <v>6074</v>
      </c>
      <c r="G2986" s="5" t="s">
        <v>1071</v>
      </c>
      <c r="H2986" s="6">
        <v>2015</v>
      </c>
      <c r="I2986" s="6" t="s">
        <v>29</v>
      </c>
      <c r="J2986" s="18">
        <v>1029</v>
      </c>
      <c r="K2986" s="19">
        <v>42116</v>
      </c>
      <c r="L2986" s="36" t="s">
        <v>6066</v>
      </c>
      <c r="M2986" s="21" t="s">
        <v>1778</v>
      </c>
      <c r="N2986" s="20"/>
    </row>
    <row r="2987" spans="1:14" ht="30" customHeight="1" x14ac:dyDescent="0.4">
      <c r="A2987" s="2">
        <v>2986</v>
      </c>
      <c r="B2987" s="3" t="s">
        <v>69</v>
      </c>
      <c r="C2987" s="3" t="s">
        <v>332</v>
      </c>
      <c r="D2987" s="4">
        <v>246</v>
      </c>
      <c r="E2987" s="5" t="s">
        <v>6075</v>
      </c>
      <c r="F2987" s="5" t="s">
        <v>6076</v>
      </c>
      <c r="G2987" s="5" t="s">
        <v>5589</v>
      </c>
      <c r="H2987" s="6">
        <v>2010</v>
      </c>
      <c r="I2987" s="6" t="s">
        <v>14</v>
      </c>
      <c r="J2987" s="18">
        <v>190</v>
      </c>
      <c r="K2987" s="19">
        <v>42121</v>
      </c>
      <c r="L2987" s="36" t="s">
        <v>6066</v>
      </c>
      <c r="M2987" s="21" t="s">
        <v>1778</v>
      </c>
      <c r="N2987" s="20"/>
    </row>
    <row r="2988" spans="1:14" ht="30" customHeight="1" x14ac:dyDescent="0.4">
      <c r="A2988" s="2">
        <v>2987</v>
      </c>
      <c r="B2988" s="3" t="s">
        <v>349</v>
      </c>
      <c r="C2988" s="3" t="s">
        <v>386</v>
      </c>
      <c r="D2988" s="4">
        <v>151</v>
      </c>
      <c r="E2988" s="5" t="s">
        <v>6077</v>
      </c>
      <c r="F2988" s="5" t="s">
        <v>6078</v>
      </c>
      <c r="G2988" s="5" t="s">
        <v>5589</v>
      </c>
      <c r="H2988" s="6">
        <v>2011</v>
      </c>
      <c r="I2988" s="6" t="s">
        <v>29</v>
      </c>
      <c r="J2988" s="18">
        <v>437</v>
      </c>
      <c r="K2988" s="19">
        <v>42121</v>
      </c>
      <c r="L2988" s="36" t="s">
        <v>6066</v>
      </c>
      <c r="M2988" s="21" t="s">
        <v>1778</v>
      </c>
      <c r="N2988" s="20"/>
    </row>
    <row r="2989" spans="1:14" ht="30" customHeight="1" x14ac:dyDescent="0.4">
      <c r="A2989" s="2">
        <v>2988</v>
      </c>
      <c r="B2989" s="3" t="s">
        <v>315</v>
      </c>
      <c r="C2989" s="3" t="s">
        <v>425</v>
      </c>
      <c r="D2989" s="4">
        <v>164</v>
      </c>
      <c r="E2989" s="5" t="s">
        <v>6079</v>
      </c>
      <c r="F2989" s="24" t="s">
        <v>6080</v>
      </c>
      <c r="G2989" s="5" t="s">
        <v>5589</v>
      </c>
      <c r="H2989" s="6">
        <v>2014</v>
      </c>
      <c r="I2989" s="6" t="s">
        <v>29</v>
      </c>
      <c r="J2989" s="18">
        <v>273</v>
      </c>
      <c r="K2989" s="19">
        <v>42121</v>
      </c>
      <c r="L2989" s="36" t="s">
        <v>6066</v>
      </c>
      <c r="M2989" s="21" t="s">
        <v>1778</v>
      </c>
      <c r="N2989" s="20"/>
    </row>
    <row r="2990" spans="1:14" ht="30" customHeight="1" x14ac:dyDescent="0.4">
      <c r="A2990" s="2">
        <v>2989</v>
      </c>
      <c r="B2990" s="3" t="s">
        <v>315</v>
      </c>
      <c r="C2990" s="3" t="s">
        <v>425</v>
      </c>
      <c r="D2990" s="4">
        <v>165</v>
      </c>
      <c r="E2990" s="5" t="s">
        <v>6079</v>
      </c>
      <c r="F2990" s="29" t="s">
        <v>6080</v>
      </c>
      <c r="G2990" s="5" t="s">
        <v>5589</v>
      </c>
      <c r="H2990" s="6">
        <v>2014</v>
      </c>
      <c r="I2990" s="6" t="s">
        <v>29</v>
      </c>
      <c r="J2990" s="18">
        <v>273</v>
      </c>
      <c r="K2990" s="19">
        <v>42121</v>
      </c>
      <c r="L2990" s="36" t="s">
        <v>1777</v>
      </c>
      <c r="M2990" s="21" t="s">
        <v>1778</v>
      </c>
      <c r="N2990" s="20"/>
    </row>
    <row r="2991" spans="1:14" ht="30" customHeight="1" x14ac:dyDescent="0.4">
      <c r="A2991" s="2">
        <v>2990</v>
      </c>
      <c r="B2991" s="3" t="s">
        <v>264</v>
      </c>
      <c r="C2991" s="3" t="s">
        <v>437</v>
      </c>
      <c r="D2991" s="4">
        <v>141</v>
      </c>
      <c r="E2991" s="5" t="s">
        <v>6081</v>
      </c>
      <c r="F2991" s="5" t="s">
        <v>6082</v>
      </c>
      <c r="G2991" s="5" t="s">
        <v>5589</v>
      </c>
      <c r="H2991" s="6">
        <v>2010</v>
      </c>
      <c r="I2991" s="6" t="s">
        <v>16</v>
      </c>
      <c r="J2991" s="18">
        <v>2142</v>
      </c>
      <c r="K2991" s="19">
        <v>42121</v>
      </c>
      <c r="L2991" s="36" t="s">
        <v>1777</v>
      </c>
      <c r="M2991" s="21" t="s">
        <v>1778</v>
      </c>
      <c r="N2991" s="20"/>
    </row>
    <row r="2992" spans="1:14" ht="30" customHeight="1" x14ac:dyDescent="0.4">
      <c r="A2992" s="2">
        <v>2991</v>
      </c>
      <c r="B2992" s="6" t="s">
        <v>65</v>
      </c>
      <c r="C2992" s="3" t="s">
        <v>386</v>
      </c>
      <c r="D2992" s="4">
        <v>574</v>
      </c>
      <c r="E2992" s="5" t="s">
        <v>6083</v>
      </c>
      <c r="F2992" s="5" t="s">
        <v>6068</v>
      </c>
      <c r="G2992" s="5" t="s">
        <v>1071</v>
      </c>
      <c r="H2992" s="6">
        <v>2015</v>
      </c>
      <c r="I2992" s="6" t="s">
        <v>12</v>
      </c>
      <c r="J2992" s="18">
        <v>297</v>
      </c>
      <c r="K2992" s="19">
        <v>42121</v>
      </c>
      <c r="L2992" s="36" t="s">
        <v>1777</v>
      </c>
      <c r="M2992" s="21" t="s">
        <v>1778</v>
      </c>
      <c r="N2992" s="20"/>
    </row>
    <row r="2993" spans="1:14" ht="30" customHeight="1" x14ac:dyDescent="0.4">
      <c r="A2993" s="2">
        <v>2992</v>
      </c>
      <c r="B2993" s="6" t="s">
        <v>292</v>
      </c>
      <c r="C2993" s="3" t="s">
        <v>1442</v>
      </c>
      <c r="D2993" s="4">
        <v>265</v>
      </c>
      <c r="E2993" s="5" t="s">
        <v>6084</v>
      </c>
      <c r="F2993" s="5" t="s">
        <v>6085</v>
      </c>
      <c r="G2993" s="5" t="s">
        <v>2016</v>
      </c>
      <c r="H2993" s="6">
        <v>2015</v>
      </c>
      <c r="I2993" s="6" t="s">
        <v>29</v>
      </c>
      <c r="J2993" s="18">
        <v>247</v>
      </c>
      <c r="K2993" s="19">
        <v>42124</v>
      </c>
      <c r="L2993" s="36" t="s">
        <v>6066</v>
      </c>
      <c r="M2993" s="21" t="s">
        <v>1778</v>
      </c>
      <c r="N2993" s="20"/>
    </row>
    <row r="2994" spans="1:14" ht="30" customHeight="1" x14ac:dyDescent="0.4">
      <c r="A2994" s="2">
        <v>2993</v>
      </c>
      <c r="B2994" s="3" t="s">
        <v>276</v>
      </c>
      <c r="C2994" s="3" t="s">
        <v>332</v>
      </c>
      <c r="D2994" s="4">
        <v>326</v>
      </c>
      <c r="E2994" s="5" t="s">
        <v>6086</v>
      </c>
      <c r="F2994" s="5" t="s">
        <v>6087</v>
      </c>
      <c r="G2994" s="5" t="s">
        <v>2016</v>
      </c>
      <c r="H2994" s="6">
        <v>2007</v>
      </c>
      <c r="I2994" s="6" t="s">
        <v>29</v>
      </c>
      <c r="J2994" s="18">
        <v>180</v>
      </c>
      <c r="K2994" s="19">
        <v>42124</v>
      </c>
      <c r="L2994" s="36" t="s">
        <v>6066</v>
      </c>
      <c r="M2994" s="21" t="s">
        <v>1778</v>
      </c>
      <c r="N2994" s="20"/>
    </row>
    <row r="2995" spans="1:14" ht="30" customHeight="1" x14ac:dyDescent="0.4">
      <c r="A2995" s="2">
        <v>2994</v>
      </c>
      <c r="B2995" s="3" t="s">
        <v>276</v>
      </c>
      <c r="C2995" s="3" t="s">
        <v>3736</v>
      </c>
      <c r="D2995" s="4">
        <v>327</v>
      </c>
      <c r="E2995" s="5" t="s">
        <v>6088</v>
      </c>
      <c r="F2995" s="5" t="s">
        <v>6089</v>
      </c>
      <c r="G2995" s="5" t="s">
        <v>6053</v>
      </c>
      <c r="H2995" s="6">
        <v>2001</v>
      </c>
      <c r="I2995" s="6" t="s">
        <v>14</v>
      </c>
      <c r="J2995" s="18">
        <v>302</v>
      </c>
      <c r="K2995" s="19">
        <v>42124</v>
      </c>
      <c r="L2995" s="36" t="s">
        <v>6066</v>
      </c>
      <c r="M2995" s="21" t="s">
        <v>1778</v>
      </c>
      <c r="N2995" s="20"/>
    </row>
    <row r="2996" spans="1:14" ht="30" customHeight="1" x14ac:dyDescent="0.4">
      <c r="A2996" s="2">
        <v>2995</v>
      </c>
      <c r="B2996" s="3" t="s">
        <v>349</v>
      </c>
      <c r="C2996" s="3" t="s">
        <v>332</v>
      </c>
      <c r="D2996" s="4">
        <v>152</v>
      </c>
      <c r="E2996" s="5" t="s">
        <v>6090</v>
      </c>
      <c r="F2996" s="5" t="s">
        <v>6091</v>
      </c>
      <c r="G2996" s="5" t="s">
        <v>6092</v>
      </c>
      <c r="H2996" s="6">
        <v>2015</v>
      </c>
      <c r="I2996" s="6" t="s">
        <v>14</v>
      </c>
      <c r="J2996" s="18">
        <v>1557</v>
      </c>
      <c r="K2996" s="19">
        <v>42125</v>
      </c>
      <c r="L2996" s="36" t="s">
        <v>1777</v>
      </c>
      <c r="M2996" s="21" t="s">
        <v>1778</v>
      </c>
      <c r="N2996" s="20"/>
    </row>
    <row r="2997" spans="1:14" ht="30" customHeight="1" x14ac:dyDescent="0.4">
      <c r="A2997" s="2">
        <v>2996</v>
      </c>
      <c r="B2997" s="3" t="s">
        <v>276</v>
      </c>
      <c r="C2997" s="3" t="s">
        <v>516</v>
      </c>
      <c r="D2997" s="4">
        <v>329</v>
      </c>
      <c r="E2997" s="5" t="s">
        <v>6093</v>
      </c>
      <c r="F2997" s="5" t="s">
        <v>6089</v>
      </c>
      <c r="G2997" s="5" t="s">
        <v>6053</v>
      </c>
      <c r="H2997" s="6">
        <v>2006</v>
      </c>
      <c r="I2997" s="6" t="s">
        <v>14</v>
      </c>
      <c r="J2997" s="18">
        <v>268</v>
      </c>
      <c r="K2997" s="19">
        <v>42125</v>
      </c>
      <c r="L2997" s="36" t="s">
        <v>1777</v>
      </c>
      <c r="M2997" s="21" t="s">
        <v>1778</v>
      </c>
      <c r="N2997" s="20"/>
    </row>
    <row r="2998" spans="1:14" ht="30" customHeight="1" x14ac:dyDescent="0.4">
      <c r="A2998" s="2">
        <v>2997</v>
      </c>
      <c r="B2998" s="3" t="s">
        <v>276</v>
      </c>
      <c r="C2998" s="3" t="s">
        <v>516</v>
      </c>
      <c r="D2998" s="4">
        <v>330</v>
      </c>
      <c r="E2998" s="5" t="s">
        <v>6094</v>
      </c>
      <c r="F2998" s="5" t="s">
        <v>6089</v>
      </c>
      <c r="G2998" s="5" t="s">
        <v>6053</v>
      </c>
      <c r="H2998" s="6">
        <v>2006</v>
      </c>
      <c r="I2998" s="6" t="s">
        <v>14</v>
      </c>
      <c r="J2998" s="18">
        <v>286</v>
      </c>
      <c r="K2998" s="19">
        <v>42125</v>
      </c>
      <c r="L2998" s="36" t="s">
        <v>1777</v>
      </c>
      <c r="M2998" s="21" t="s">
        <v>1778</v>
      </c>
      <c r="N2998" s="20"/>
    </row>
    <row r="2999" spans="1:14" ht="30" customHeight="1" x14ac:dyDescent="0.4">
      <c r="A2999" s="2">
        <v>2998</v>
      </c>
      <c r="B2999" s="3" t="s">
        <v>69</v>
      </c>
      <c r="C2999" s="3" t="s">
        <v>1857</v>
      </c>
      <c r="D2999" s="4">
        <v>248</v>
      </c>
      <c r="E2999" s="26" t="s">
        <v>6095</v>
      </c>
      <c r="F2999" s="5" t="s">
        <v>6096</v>
      </c>
      <c r="G2999" s="5" t="s">
        <v>1530</v>
      </c>
      <c r="H2999" s="6">
        <v>2014</v>
      </c>
      <c r="I2999" s="6" t="s">
        <v>29</v>
      </c>
      <c r="J2999" s="18">
        <v>352</v>
      </c>
      <c r="K2999" s="19">
        <v>42125</v>
      </c>
      <c r="L2999" s="36" t="s">
        <v>1777</v>
      </c>
      <c r="M2999" s="21" t="s">
        <v>1778</v>
      </c>
      <c r="N2999" s="20"/>
    </row>
    <row r="3000" spans="1:14" ht="30" customHeight="1" x14ac:dyDescent="0.4">
      <c r="A3000" s="2">
        <v>2999</v>
      </c>
      <c r="B3000" s="3" t="s">
        <v>276</v>
      </c>
      <c r="C3000" s="3" t="s">
        <v>2668</v>
      </c>
      <c r="D3000" s="4">
        <v>331</v>
      </c>
      <c r="E3000" s="5" t="s">
        <v>6097</v>
      </c>
      <c r="F3000" s="5" t="s">
        <v>6098</v>
      </c>
      <c r="G3000" s="5" t="s">
        <v>6099</v>
      </c>
      <c r="H3000" s="6">
        <v>2014</v>
      </c>
      <c r="I3000" s="6" t="s">
        <v>29</v>
      </c>
      <c r="J3000" s="18">
        <v>311</v>
      </c>
      <c r="K3000" s="19">
        <v>42125</v>
      </c>
      <c r="L3000" s="36" t="s">
        <v>1777</v>
      </c>
      <c r="M3000" s="21" t="s">
        <v>1778</v>
      </c>
      <c r="N3000" s="20"/>
    </row>
    <row r="3001" spans="1:14" ht="30" customHeight="1" x14ac:dyDescent="0.4">
      <c r="A3001" s="2">
        <v>3000</v>
      </c>
      <c r="B3001" s="3" t="s">
        <v>276</v>
      </c>
      <c r="C3001" s="3" t="s">
        <v>6100</v>
      </c>
      <c r="D3001" s="4">
        <v>333</v>
      </c>
      <c r="E3001" s="5" t="s">
        <v>6101</v>
      </c>
      <c r="F3001" s="5" t="s">
        <v>6089</v>
      </c>
      <c r="G3001" s="5" t="s">
        <v>6053</v>
      </c>
      <c r="H3001" s="6">
        <v>2000</v>
      </c>
      <c r="I3001" s="6" t="s">
        <v>14</v>
      </c>
      <c r="J3001" s="18">
        <v>266</v>
      </c>
      <c r="K3001" s="19">
        <v>42125</v>
      </c>
      <c r="L3001" s="36" t="s">
        <v>1777</v>
      </c>
      <c r="M3001" s="21" t="s">
        <v>1778</v>
      </c>
      <c r="N3001" s="20"/>
    </row>
    <row r="3002" spans="1:14" ht="30" customHeight="1" x14ac:dyDescent="0.4">
      <c r="A3002" s="2">
        <v>3001</v>
      </c>
      <c r="B3002" s="3" t="s">
        <v>276</v>
      </c>
      <c r="C3002" s="3" t="s">
        <v>3736</v>
      </c>
      <c r="D3002" s="4">
        <v>335</v>
      </c>
      <c r="E3002" s="5" t="s">
        <v>6102</v>
      </c>
      <c r="F3002" s="5" t="s">
        <v>6103</v>
      </c>
      <c r="G3002" s="5" t="s">
        <v>6104</v>
      </c>
      <c r="H3002" s="6">
        <v>2013</v>
      </c>
      <c r="I3002" s="6" t="s">
        <v>14</v>
      </c>
      <c r="J3002" s="18">
        <v>223</v>
      </c>
      <c r="K3002" s="19">
        <v>42125</v>
      </c>
      <c r="L3002" s="36" t="s">
        <v>1777</v>
      </c>
      <c r="M3002" s="21" t="s">
        <v>1778</v>
      </c>
      <c r="N3002" s="20"/>
    </row>
    <row r="3003" spans="1:14" ht="30" customHeight="1" x14ac:dyDescent="0.4">
      <c r="A3003" s="2">
        <v>3002</v>
      </c>
      <c r="B3003" s="3" t="s">
        <v>266</v>
      </c>
      <c r="C3003" s="3" t="s">
        <v>360</v>
      </c>
      <c r="D3003" s="4">
        <v>52</v>
      </c>
      <c r="E3003" s="5" t="s">
        <v>6105</v>
      </c>
      <c r="F3003" s="24" t="s">
        <v>6106</v>
      </c>
      <c r="G3003" s="5" t="s">
        <v>5621</v>
      </c>
      <c r="H3003" s="6">
        <v>2014</v>
      </c>
      <c r="I3003" s="6" t="s">
        <v>16</v>
      </c>
      <c r="J3003" s="18">
        <v>119</v>
      </c>
      <c r="K3003" s="19">
        <v>42125</v>
      </c>
      <c r="L3003" s="36" t="s">
        <v>1777</v>
      </c>
      <c r="M3003" s="21" t="s">
        <v>1778</v>
      </c>
      <c r="N3003" s="20"/>
    </row>
    <row r="3004" spans="1:14" ht="30" customHeight="1" x14ac:dyDescent="0.4">
      <c r="A3004" s="2">
        <v>3003</v>
      </c>
      <c r="B3004" s="3" t="s">
        <v>266</v>
      </c>
      <c r="C3004" s="3" t="s">
        <v>362</v>
      </c>
      <c r="D3004" s="4">
        <v>54</v>
      </c>
      <c r="E3004" s="5" t="s">
        <v>6107</v>
      </c>
      <c r="F3004" s="5" t="s">
        <v>6108</v>
      </c>
      <c r="G3004" s="5" t="s">
        <v>985</v>
      </c>
      <c r="H3004" s="6">
        <v>2012</v>
      </c>
      <c r="I3004" s="6" t="s">
        <v>16</v>
      </c>
      <c r="J3004" s="18">
        <v>284</v>
      </c>
      <c r="K3004" s="19">
        <v>42125</v>
      </c>
      <c r="L3004" s="36" t="s">
        <v>1777</v>
      </c>
      <c r="M3004" s="21" t="s">
        <v>1778</v>
      </c>
      <c r="N3004" s="20"/>
    </row>
    <row r="3005" spans="1:14" ht="30" customHeight="1" x14ac:dyDescent="0.4">
      <c r="A3005" s="2">
        <v>3004</v>
      </c>
      <c r="B3005" s="3" t="s">
        <v>27</v>
      </c>
      <c r="C3005" s="3" t="s">
        <v>1923</v>
      </c>
      <c r="D3005" s="4">
        <v>128</v>
      </c>
      <c r="E3005" s="5" t="s">
        <v>6109</v>
      </c>
      <c r="F3005" s="5" t="s">
        <v>6110</v>
      </c>
      <c r="G3005" s="5" t="s">
        <v>1530</v>
      </c>
      <c r="H3005" s="6">
        <v>2014</v>
      </c>
      <c r="I3005" s="6" t="s">
        <v>29</v>
      </c>
      <c r="J3005" s="18">
        <v>215</v>
      </c>
      <c r="K3005" s="19">
        <v>42125</v>
      </c>
      <c r="L3005" s="36" t="s">
        <v>1777</v>
      </c>
      <c r="M3005" s="21" t="s">
        <v>1778</v>
      </c>
      <c r="N3005" s="20"/>
    </row>
    <row r="3006" spans="1:14" ht="30" customHeight="1" x14ac:dyDescent="0.4">
      <c r="A3006" s="2">
        <v>3005</v>
      </c>
      <c r="B3006" s="3" t="s">
        <v>267</v>
      </c>
      <c r="C3006" s="3" t="s">
        <v>3619</v>
      </c>
      <c r="D3006" s="4">
        <v>96</v>
      </c>
      <c r="E3006" s="5" t="s">
        <v>6111</v>
      </c>
      <c r="F3006" s="5" t="s">
        <v>6112</v>
      </c>
      <c r="G3006" s="5" t="s">
        <v>1530</v>
      </c>
      <c r="H3006" s="6">
        <v>2013</v>
      </c>
      <c r="I3006" s="6" t="s">
        <v>29</v>
      </c>
      <c r="J3006" s="18">
        <v>87</v>
      </c>
      <c r="K3006" s="19">
        <v>42125</v>
      </c>
      <c r="L3006" s="36" t="s">
        <v>1777</v>
      </c>
      <c r="M3006" s="21" t="s">
        <v>1778</v>
      </c>
      <c r="N3006" s="20"/>
    </row>
    <row r="3007" spans="1:14" ht="30" customHeight="1" x14ac:dyDescent="0.4">
      <c r="A3007" s="2">
        <v>3006</v>
      </c>
      <c r="B3007" s="3" t="s">
        <v>65</v>
      </c>
      <c r="C3007" s="3" t="s">
        <v>386</v>
      </c>
      <c r="D3007" s="4">
        <v>573</v>
      </c>
      <c r="E3007" s="5" t="s">
        <v>6113</v>
      </c>
      <c r="F3007" s="5" t="s">
        <v>6068</v>
      </c>
      <c r="G3007" s="5" t="s">
        <v>1071</v>
      </c>
      <c r="H3007" s="6">
        <v>2015</v>
      </c>
      <c r="I3007" s="6" t="s">
        <v>12</v>
      </c>
      <c r="J3007" s="18">
        <v>340</v>
      </c>
      <c r="K3007" s="19">
        <v>42131</v>
      </c>
      <c r="L3007" s="36" t="s">
        <v>1777</v>
      </c>
      <c r="M3007" s="21" t="s">
        <v>1778</v>
      </c>
      <c r="N3007" s="20"/>
    </row>
    <row r="3008" spans="1:14" ht="30" customHeight="1" x14ac:dyDescent="0.4">
      <c r="A3008" s="2">
        <v>3007</v>
      </c>
      <c r="B3008" s="3" t="s">
        <v>276</v>
      </c>
      <c r="C3008" s="3" t="s">
        <v>362</v>
      </c>
      <c r="D3008" s="4">
        <v>336</v>
      </c>
      <c r="E3008" s="5" t="s">
        <v>6114</v>
      </c>
      <c r="F3008" s="5" t="s">
        <v>6115</v>
      </c>
      <c r="G3008" s="5" t="s">
        <v>6116</v>
      </c>
      <c r="H3008" s="6">
        <v>2011</v>
      </c>
      <c r="I3008" s="6" t="s">
        <v>16</v>
      </c>
      <c r="J3008" s="18">
        <v>305</v>
      </c>
      <c r="K3008" s="19">
        <v>42131</v>
      </c>
      <c r="L3008" s="36" t="s">
        <v>1777</v>
      </c>
      <c r="M3008" s="21" t="s">
        <v>1778</v>
      </c>
      <c r="N3008" s="20"/>
    </row>
    <row r="3009" spans="1:14" ht="30" customHeight="1" x14ac:dyDescent="0.4">
      <c r="A3009" s="2">
        <v>3008</v>
      </c>
      <c r="B3009" s="3" t="s">
        <v>266</v>
      </c>
      <c r="C3009" s="3" t="s">
        <v>332</v>
      </c>
      <c r="D3009" s="4">
        <v>55</v>
      </c>
      <c r="E3009" s="5" t="s">
        <v>6117</v>
      </c>
      <c r="F3009" s="5" t="s">
        <v>6118</v>
      </c>
      <c r="G3009" s="5" t="s">
        <v>985</v>
      </c>
      <c r="H3009" s="6">
        <v>2012</v>
      </c>
      <c r="I3009" s="6" t="s">
        <v>16</v>
      </c>
      <c r="J3009" s="18">
        <v>221</v>
      </c>
      <c r="K3009" s="19">
        <v>42131</v>
      </c>
      <c r="L3009" s="36" t="s">
        <v>1777</v>
      </c>
      <c r="M3009" s="21" t="s">
        <v>1778</v>
      </c>
      <c r="N3009" s="20"/>
    </row>
    <row r="3010" spans="1:14" ht="30" customHeight="1" x14ac:dyDescent="0.4">
      <c r="A3010" s="2">
        <v>3009</v>
      </c>
      <c r="B3010" s="3" t="s">
        <v>297</v>
      </c>
      <c r="C3010" s="3" t="s">
        <v>332</v>
      </c>
      <c r="D3010" s="4">
        <v>152</v>
      </c>
      <c r="E3010" s="5" t="s">
        <v>6119</v>
      </c>
      <c r="F3010" s="5" t="s">
        <v>6120</v>
      </c>
      <c r="G3010" s="5" t="s">
        <v>1071</v>
      </c>
      <c r="H3010" s="6">
        <v>2015</v>
      </c>
      <c r="I3010" s="6" t="s">
        <v>12</v>
      </c>
      <c r="J3010" s="18">
        <v>199</v>
      </c>
      <c r="K3010" s="19">
        <v>42131</v>
      </c>
      <c r="L3010" s="36" t="s">
        <v>1777</v>
      </c>
      <c r="M3010" s="21" t="s">
        <v>1778</v>
      </c>
      <c r="N3010" s="20"/>
    </row>
    <row r="3011" spans="1:14" ht="30" customHeight="1" x14ac:dyDescent="0.4">
      <c r="A3011" s="2">
        <v>3010</v>
      </c>
      <c r="B3011" s="3" t="s">
        <v>292</v>
      </c>
      <c r="C3011" s="3" t="s">
        <v>1019</v>
      </c>
      <c r="D3011" s="4">
        <v>266</v>
      </c>
      <c r="E3011" s="5" t="s">
        <v>6121</v>
      </c>
      <c r="F3011" s="5" t="s">
        <v>6122</v>
      </c>
      <c r="G3011" s="5" t="s">
        <v>1071</v>
      </c>
      <c r="H3011" s="6">
        <v>2015</v>
      </c>
      <c r="I3011" s="6" t="s">
        <v>16</v>
      </c>
      <c r="J3011" s="18">
        <v>143</v>
      </c>
      <c r="K3011" s="19">
        <v>42131</v>
      </c>
      <c r="L3011" s="36" t="s">
        <v>1777</v>
      </c>
      <c r="M3011" s="21" t="s">
        <v>1778</v>
      </c>
      <c r="N3011" s="20"/>
    </row>
    <row r="3012" spans="1:14" ht="30" customHeight="1" x14ac:dyDescent="0.4">
      <c r="A3012" s="2">
        <v>3011</v>
      </c>
      <c r="B3012" s="3" t="s">
        <v>276</v>
      </c>
      <c r="C3012" s="3" t="s">
        <v>2668</v>
      </c>
      <c r="D3012" s="4">
        <v>334</v>
      </c>
      <c r="E3012" s="5" t="s">
        <v>6123</v>
      </c>
      <c r="F3012" s="5" t="s">
        <v>6124</v>
      </c>
      <c r="G3012" s="5" t="s">
        <v>6053</v>
      </c>
      <c r="H3012" s="6">
        <v>2009</v>
      </c>
      <c r="I3012" s="6" t="s">
        <v>29</v>
      </c>
      <c r="J3012" s="18">
        <v>507</v>
      </c>
      <c r="K3012" s="19">
        <v>42132</v>
      </c>
      <c r="L3012" s="36" t="s">
        <v>1777</v>
      </c>
      <c r="M3012" s="21" t="s">
        <v>1778</v>
      </c>
      <c r="N3012" s="20"/>
    </row>
    <row r="3013" spans="1:14" ht="30" customHeight="1" x14ac:dyDescent="0.4">
      <c r="A3013" s="2">
        <v>3012</v>
      </c>
      <c r="B3013" s="3" t="s">
        <v>266</v>
      </c>
      <c r="C3013" s="3" t="s">
        <v>406</v>
      </c>
      <c r="D3013" s="4">
        <v>53</v>
      </c>
      <c r="E3013" s="5" t="s">
        <v>6125</v>
      </c>
      <c r="F3013" s="5" t="s">
        <v>6126</v>
      </c>
      <c r="G3013" s="5" t="s">
        <v>6127</v>
      </c>
      <c r="H3013" s="6">
        <v>2010</v>
      </c>
      <c r="I3013" s="6" t="s">
        <v>16</v>
      </c>
      <c r="J3013" s="18">
        <v>132</v>
      </c>
      <c r="K3013" s="19">
        <v>42132</v>
      </c>
      <c r="L3013" s="36" t="s">
        <v>1777</v>
      </c>
      <c r="M3013" s="21" t="s">
        <v>1778</v>
      </c>
      <c r="N3013" s="20"/>
    </row>
    <row r="3014" spans="1:14" ht="30" customHeight="1" x14ac:dyDescent="0.4">
      <c r="A3014" s="2">
        <v>3013</v>
      </c>
      <c r="B3014" s="3" t="s">
        <v>315</v>
      </c>
      <c r="C3014" s="3" t="s">
        <v>6128</v>
      </c>
      <c r="D3014" s="4">
        <v>166</v>
      </c>
      <c r="E3014" s="5" t="s">
        <v>6129</v>
      </c>
      <c r="F3014" s="5" t="s">
        <v>6130</v>
      </c>
      <c r="G3014" s="5" t="s">
        <v>985</v>
      </c>
      <c r="H3014" s="6">
        <v>2012</v>
      </c>
      <c r="I3014" s="6" t="s">
        <v>29</v>
      </c>
      <c r="J3014" s="18">
        <v>264</v>
      </c>
      <c r="K3014" s="19">
        <v>42135</v>
      </c>
      <c r="L3014" s="36" t="s">
        <v>1777</v>
      </c>
      <c r="M3014" s="21" t="s">
        <v>1778</v>
      </c>
      <c r="N3014" s="20"/>
    </row>
    <row r="3015" spans="1:14" ht="30" customHeight="1" x14ac:dyDescent="0.4">
      <c r="A3015" s="2">
        <v>3014</v>
      </c>
      <c r="B3015" s="3" t="s">
        <v>276</v>
      </c>
      <c r="C3015" s="3" t="s">
        <v>3460</v>
      </c>
      <c r="D3015" s="4">
        <v>332</v>
      </c>
      <c r="E3015" s="5" t="s">
        <v>6131</v>
      </c>
      <c r="F3015" s="30" t="s">
        <v>6132</v>
      </c>
      <c r="G3015" s="5" t="s">
        <v>6133</v>
      </c>
      <c r="H3015" s="6">
        <v>2002</v>
      </c>
      <c r="I3015" s="6" t="s">
        <v>29</v>
      </c>
      <c r="J3015" s="18">
        <v>232</v>
      </c>
      <c r="K3015" s="19">
        <v>42138</v>
      </c>
      <c r="L3015" s="36" t="s">
        <v>1777</v>
      </c>
      <c r="M3015" s="21" t="s">
        <v>1778</v>
      </c>
      <c r="N3015" s="20"/>
    </row>
    <row r="3016" spans="1:14" ht="30" customHeight="1" x14ac:dyDescent="0.4">
      <c r="A3016" s="2">
        <v>3015</v>
      </c>
      <c r="B3016" s="3" t="s">
        <v>278</v>
      </c>
      <c r="C3016" s="3" t="s">
        <v>2180</v>
      </c>
      <c r="D3016" s="4">
        <v>47</v>
      </c>
      <c r="E3016" s="5" t="s">
        <v>6134</v>
      </c>
      <c r="F3016" s="5" t="s">
        <v>6135</v>
      </c>
      <c r="G3016" s="5" t="s">
        <v>6136</v>
      </c>
      <c r="H3016" s="6">
        <v>2015</v>
      </c>
      <c r="I3016" s="6" t="s">
        <v>14</v>
      </c>
      <c r="J3016" s="18">
        <v>157</v>
      </c>
      <c r="K3016" s="19">
        <v>42138</v>
      </c>
      <c r="L3016" s="36" t="s">
        <v>1777</v>
      </c>
      <c r="M3016" s="21" t="s">
        <v>1778</v>
      </c>
      <c r="N3016" s="20"/>
    </row>
    <row r="3017" spans="1:14" ht="30" customHeight="1" x14ac:dyDescent="0.4">
      <c r="A3017" s="2">
        <v>3016</v>
      </c>
      <c r="B3017" s="6" t="s">
        <v>297</v>
      </c>
      <c r="C3017" s="3" t="s">
        <v>384</v>
      </c>
      <c r="D3017" s="4">
        <v>151</v>
      </c>
      <c r="E3017" s="5" t="s">
        <v>6137</v>
      </c>
      <c r="F3017" s="5" t="s">
        <v>6138</v>
      </c>
      <c r="G3017" s="5" t="s">
        <v>6139</v>
      </c>
      <c r="H3017" s="6">
        <v>2014</v>
      </c>
      <c r="I3017" s="6" t="s">
        <v>12</v>
      </c>
      <c r="J3017" s="18">
        <v>497</v>
      </c>
      <c r="K3017" s="19">
        <v>42138</v>
      </c>
      <c r="L3017" s="36" t="s">
        <v>1777</v>
      </c>
      <c r="M3017" s="21" t="s">
        <v>1778</v>
      </c>
      <c r="N3017" s="20"/>
    </row>
    <row r="3018" spans="1:14" ht="30" customHeight="1" x14ac:dyDescent="0.4">
      <c r="A3018" s="2">
        <v>3017</v>
      </c>
      <c r="B3018" s="3" t="s">
        <v>65</v>
      </c>
      <c r="C3018" s="3" t="s">
        <v>380</v>
      </c>
      <c r="D3018" s="4">
        <v>579</v>
      </c>
      <c r="E3018" s="5" t="s">
        <v>6140</v>
      </c>
      <c r="F3018" s="5" t="s">
        <v>6141</v>
      </c>
      <c r="G3018" s="5" t="s">
        <v>6141</v>
      </c>
      <c r="H3018" s="6">
        <v>2014</v>
      </c>
      <c r="I3018" s="6" t="s">
        <v>12</v>
      </c>
      <c r="J3018" s="18">
        <v>29</v>
      </c>
      <c r="K3018" s="19">
        <v>42138</v>
      </c>
      <c r="L3018" s="36" t="s">
        <v>1784</v>
      </c>
      <c r="M3018" s="21" t="s">
        <v>1778</v>
      </c>
      <c r="N3018" s="20"/>
    </row>
    <row r="3019" spans="1:14" ht="30" customHeight="1" x14ac:dyDescent="0.4">
      <c r="A3019" s="2">
        <v>3018</v>
      </c>
      <c r="B3019" s="3" t="s">
        <v>65</v>
      </c>
      <c r="C3019" s="3" t="s">
        <v>380</v>
      </c>
      <c r="D3019" s="4">
        <v>580</v>
      </c>
      <c r="E3019" s="5" t="s">
        <v>6142</v>
      </c>
      <c r="F3019" s="5" t="s">
        <v>6141</v>
      </c>
      <c r="G3019" s="5" t="s">
        <v>6141</v>
      </c>
      <c r="H3019" s="6">
        <v>2015</v>
      </c>
      <c r="I3019" s="6" t="s">
        <v>12</v>
      </c>
      <c r="J3019" s="18">
        <v>34</v>
      </c>
      <c r="K3019" s="19">
        <v>42138</v>
      </c>
      <c r="L3019" s="36" t="s">
        <v>1784</v>
      </c>
      <c r="M3019" s="21" t="s">
        <v>1778</v>
      </c>
      <c r="N3019" s="20"/>
    </row>
    <row r="3020" spans="1:14" ht="30" customHeight="1" x14ac:dyDescent="0.4">
      <c r="A3020" s="2">
        <v>3019</v>
      </c>
      <c r="B3020" s="3" t="s">
        <v>65</v>
      </c>
      <c r="C3020" s="3" t="s">
        <v>328</v>
      </c>
      <c r="D3020" s="4">
        <v>586</v>
      </c>
      <c r="E3020" s="5" t="s">
        <v>6143</v>
      </c>
      <c r="F3020" s="5" t="s">
        <v>1797</v>
      </c>
      <c r="G3020" s="5" t="s">
        <v>1797</v>
      </c>
      <c r="H3020" s="6">
        <v>2015</v>
      </c>
      <c r="I3020" s="6" t="s">
        <v>12</v>
      </c>
      <c r="J3020" s="18">
        <v>133</v>
      </c>
      <c r="K3020" s="19">
        <v>42144</v>
      </c>
      <c r="L3020" s="36" t="s">
        <v>1784</v>
      </c>
      <c r="M3020" s="21" t="s">
        <v>1778</v>
      </c>
      <c r="N3020" s="20"/>
    </row>
    <row r="3021" spans="1:14" ht="30" customHeight="1" x14ac:dyDescent="0.4">
      <c r="A3021" s="2">
        <v>3020</v>
      </c>
      <c r="B3021" s="3" t="s">
        <v>65</v>
      </c>
      <c r="C3021" s="3" t="s">
        <v>328</v>
      </c>
      <c r="D3021" s="4">
        <v>587</v>
      </c>
      <c r="E3021" s="5" t="s">
        <v>6144</v>
      </c>
      <c r="F3021" s="30" t="s">
        <v>1797</v>
      </c>
      <c r="G3021" s="30" t="s">
        <v>1797</v>
      </c>
      <c r="H3021" s="6">
        <v>2015</v>
      </c>
      <c r="I3021" s="6" t="s">
        <v>12</v>
      </c>
      <c r="J3021" s="18"/>
      <c r="K3021" s="19">
        <v>42144</v>
      </c>
      <c r="L3021" s="6" t="s">
        <v>1784</v>
      </c>
      <c r="M3021" s="21" t="s">
        <v>1778</v>
      </c>
      <c r="N3021" s="20"/>
    </row>
    <row r="3022" spans="1:14" ht="30" customHeight="1" x14ac:dyDescent="0.4">
      <c r="A3022" s="2">
        <v>3021</v>
      </c>
      <c r="B3022" s="3" t="s">
        <v>65</v>
      </c>
      <c r="C3022" s="3" t="s">
        <v>328</v>
      </c>
      <c r="D3022" s="4">
        <v>588</v>
      </c>
      <c r="E3022" s="5" t="s">
        <v>6145</v>
      </c>
      <c r="F3022" s="30" t="s">
        <v>1797</v>
      </c>
      <c r="G3022" s="30" t="s">
        <v>1797</v>
      </c>
      <c r="H3022" s="6">
        <v>2015</v>
      </c>
      <c r="I3022" s="6" t="s">
        <v>12</v>
      </c>
      <c r="J3022" s="18"/>
      <c r="K3022" s="19">
        <v>42144</v>
      </c>
      <c r="L3022" s="6" t="s">
        <v>1784</v>
      </c>
      <c r="M3022" s="21" t="s">
        <v>1778</v>
      </c>
      <c r="N3022" s="20"/>
    </row>
    <row r="3023" spans="1:14" ht="30" customHeight="1" x14ac:dyDescent="0.4">
      <c r="A3023" s="2">
        <v>3022</v>
      </c>
      <c r="B3023" s="3" t="s">
        <v>65</v>
      </c>
      <c r="C3023" s="3" t="s">
        <v>328</v>
      </c>
      <c r="D3023" s="4">
        <v>589</v>
      </c>
      <c r="E3023" s="5" t="s">
        <v>6146</v>
      </c>
      <c r="F3023" s="5" t="s">
        <v>1797</v>
      </c>
      <c r="G3023" s="30" t="s">
        <v>1797</v>
      </c>
      <c r="H3023" s="6">
        <v>2015</v>
      </c>
      <c r="I3023" s="6" t="s">
        <v>12</v>
      </c>
      <c r="J3023" s="18"/>
      <c r="K3023" s="19">
        <v>42144</v>
      </c>
      <c r="L3023" s="6" t="s">
        <v>1784</v>
      </c>
      <c r="M3023" s="21" t="s">
        <v>1778</v>
      </c>
      <c r="N3023" s="20"/>
    </row>
    <row r="3024" spans="1:14" ht="30" customHeight="1" x14ac:dyDescent="0.4">
      <c r="A3024" s="2">
        <v>3023</v>
      </c>
      <c r="B3024" s="3" t="s">
        <v>291</v>
      </c>
      <c r="C3024" s="3" t="s">
        <v>437</v>
      </c>
      <c r="D3024" s="4">
        <v>47</v>
      </c>
      <c r="E3024" s="24" t="s">
        <v>6147</v>
      </c>
      <c r="F3024" s="5" t="s">
        <v>6148</v>
      </c>
      <c r="G3024" s="30" t="s">
        <v>5589</v>
      </c>
      <c r="H3024" s="6">
        <v>2015</v>
      </c>
      <c r="I3024" s="6" t="s">
        <v>29</v>
      </c>
      <c r="J3024" s="18">
        <v>353</v>
      </c>
      <c r="K3024" s="19">
        <v>42151</v>
      </c>
      <c r="L3024" s="6" t="s">
        <v>1777</v>
      </c>
      <c r="M3024" s="21" t="s">
        <v>1778</v>
      </c>
      <c r="N3024" s="20"/>
    </row>
    <row r="3025" spans="1:14" ht="30" customHeight="1" x14ac:dyDescent="0.4">
      <c r="A3025" s="2">
        <v>3024</v>
      </c>
      <c r="B3025" s="3" t="s">
        <v>69</v>
      </c>
      <c r="C3025" s="3" t="s">
        <v>332</v>
      </c>
      <c r="D3025" s="4">
        <v>249</v>
      </c>
      <c r="E3025" s="5" t="s">
        <v>6149</v>
      </c>
      <c r="F3025" s="5" t="s">
        <v>6150</v>
      </c>
      <c r="G3025" s="30" t="s">
        <v>1071</v>
      </c>
      <c r="H3025" s="6">
        <v>2015</v>
      </c>
      <c r="I3025" s="6" t="s">
        <v>16</v>
      </c>
      <c r="J3025" s="18">
        <v>152</v>
      </c>
      <c r="K3025" s="19">
        <v>42157</v>
      </c>
      <c r="L3025" s="6" t="s">
        <v>1777</v>
      </c>
      <c r="M3025" s="21" t="s">
        <v>1778</v>
      </c>
      <c r="N3025" s="20"/>
    </row>
    <row r="3026" spans="1:14" ht="30" customHeight="1" x14ac:dyDescent="0.4">
      <c r="A3026" s="2">
        <v>3025</v>
      </c>
      <c r="B3026" s="3" t="s">
        <v>69</v>
      </c>
      <c r="C3026" s="3" t="s">
        <v>70</v>
      </c>
      <c r="D3026" s="4">
        <v>250</v>
      </c>
      <c r="E3026" s="5" t="s">
        <v>6151</v>
      </c>
      <c r="F3026" s="5" t="s">
        <v>6152</v>
      </c>
      <c r="G3026" s="30" t="s">
        <v>1071</v>
      </c>
      <c r="H3026" s="6">
        <v>2015</v>
      </c>
      <c r="I3026" s="6" t="s">
        <v>16</v>
      </c>
      <c r="J3026" s="18">
        <v>205</v>
      </c>
      <c r="K3026" s="19">
        <v>42157</v>
      </c>
      <c r="L3026" s="6" t="s">
        <v>1777</v>
      </c>
      <c r="M3026" s="21" t="s">
        <v>1778</v>
      </c>
      <c r="N3026" s="20"/>
    </row>
    <row r="3027" spans="1:14" ht="30" customHeight="1" x14ac:dyDescent="0.4">
      <c r="A3027" s="2">
        <v>3026</v>
      </c>
      <c r="B3027" s="3" t="s">
        <v>273</v>
      </c>
      <c r="C3027" s="3" t="s">
        <v>332</v>
      </c>
      <c r="D3027" s="4">
        <v>35</v>
      </c>
      <c r="E3027" s="5" t="s">
        <v>6153</v>
      </c>
      <c r="F3027" s="5" t="s">
        <v>5870</v>
      </c>
      <c r="G3027" s="5" t="s">
        <v>1071</v>
      </c>
      <c r="H3027" s="6">
        <v>2015</v>
      </c>
      <c r="I3027" s="6" t="s">
        <v>16</v>
      </c>
      <c r="J3027" s="18">
        <v>91</v>
      </c>
      <c r="K3027" s="19">
        <v>42157</v>
      </c>
      <c r="L3027" s="36" t="s">
        <v>1777</v>
      </c>
      <c r="M3027" s="21" t="s">
        <v>1778</v>
      </c>
      <c r="N3027" s="20"/>
    </row>
    <row r="3028" spans="1:14" ht="30" customHeight="1" x14ac:dyDescent="0.4">
      <c r="A3028" s="2">
        <v>3027</v>
      </c>
      <c r="B3028" s="3" t="s">
        <v>251</v>
      </c>
      <c r="C3028" s="3" t="s">
        <v>644</v>
      </c>
      <c r="D3028" s="4">
        <v>164</v>
      </c>
      <c r="E3028" s="5" t="s">
        <v>6154</v>
      </c>
      <c r="F3028" s="5" t="s">
        <v>6155</v>
      </c>
      <c r="G3028" s="5" t="s">
        <v>1071</v>
      </c>
      <c r="H3028" s="6">
        <v>2015</v>
      </c>
      <c r="I3028" s="6" t="s">
        <v>16</v>
      </c>
      <c r="J3028" s="18">
        <v>263</v>
      </c>
      <c r="K3028" s="19">
        <v>42157</v>
      </c>
      <c r="L3028" s="36" t="s">
        <v>1777</v>
      </c>
      <c r="M3028" s="21" t="s">
        <v>1778</v>
      </c>
      <c r="N3028" s="20"/>
    </row>
    <row r="3029" spans="1:14" ht="30" customHeight="1" x14ac:dyDescent="0.4">
      <c r="A3029" s="2">
        <v>3028</v>
      </c>
      <c r="B3029" s="3" t="s">
        <v>6156</v>
      </c>
      <c r="C3029" s="3" t="s">
        <v>332</v>
      </c>
      <c r="D3029" s="4">
        <v>1</v>
      </c>
      <c r="E3029" s="5" t="s">
        <v>6157</v>
      </c>
      <c r="F3029" s="29" t="s">
        <v>6158</v>
      </c>
      <c r="G3029" s="5" t="s">
        <v>6159</v>
      </c>
      <c r="H3029" s="6">
        <v>2015</v>
      </c>
      <c r="I3029" s="6" t="s">
        <v>16</v>
      </c>
      <c r="J3029" s="18">
        <v>78</v>
      </c>
      <c r="K3029" s="19">
        <v>42157</v>
      </c>
      <c r="L3029" s="36" t="s">
        <v>1777</v>
      </c>
      <c r="M3029" s="21" t="s">
        <v>1778</v>
      </c>
      <c r="N3029" s="20"/>
    </row>
    <row r="3030" spans="1:14" ht="30" customHeight="1" x14ac:dyDescent="0.4">
      <c r="A3030" s="2">
        <v>3029</v>
      </c>
      <c r="B3030" s="3" t="s">
        <v>65</v>
      </c>
      <c r="C3030" s="3" t="s">
        <v>1659</v>
      </c>
      <c r="D3030" s="4">
        <v>576</v>
      </c>
      <c r="E3030" s="26" t="s">
        <v>6160</v>
      </c>
      <c r="F3030" s="5" t="s">
        <v>6161</v>
      </c>
      <c r="G3030" s="5" t="s">
        <v>6162</v>
      </c>
      <c r="H3030" s="6">
        <v>2015</v>
      </c>
      <c r="I3030" s="6" t="s">
        <v>12</v>
      </c>
      <c r="J3030" s="18">
        <v>55</v>
      </c>
      <c r="K3030" s="19">
        <v>42157</v>
      </c>
      <c r="L3030" s="36" t="s">
        <v>1777</v>
      </c>
      <c r="M3030" s="21" t="s">
        <v>1778</v>
      </c>
      <c r="N3030" s="20"/>
    </row>
    <row r="3031" spans="1:14" ht="30" customHeight="1" x14ac:dyDescent="0.4">
      <c r="A3031" s="2">
        <v>3030</v>
      </c>
      <c r="B3031" s="3" t="s">
        <v>65</v>
      </c>
      <c r="C3031" s="3" t="s">
        <v>1659</v>
      </c>
      <c r="D3031" s="4">
        <v>577</v>
      </c>
      <c r="E3031" s="5" t="s">
        <v>6160</v>
      </c>
      <c r="F3031" s="24" t="s">
        <v>6161</v>
      </c>
      <c r="G3031" s="5" t="s">
        <v>6162</v>
      </c>
      <c r="H3031" s="6">
        <v>2015</v>
      </c>
      <c r="I3031" s="6" t="s">
        <v>12</v>
      </c>
      <c r="J3031" s="18">
        <v>55</v>
      </c>
      <c r="K3031" s="19">
        <v>42157</v>
      </c>
      <c r="L3031" s="36" t="s">
        <v>1777</v>
      </c>
      <c r="M3031" s="21" t="s">
        <v>1778</v>
      </c>
      <c r="N3031" s="20"/>
    </row>
    <row r="3032" spans="1:14" ht="30" customHeight="1" x14ac:dyDescent="0.4">
      <c r="A3032" s="2">
        <v>3031</v>
      </c>
      <c r="B3032" s="3" t="s">
        <v>65</v>
      </c>
      <c r="C3032" s="3" t="s">
        <v>1659</v>
      </c>
      <c r="D3032" s="4">
        <v>578</v>
      </c>
      <c r="E3032" s="5" t="s">
        <v>6160</v>
      </c>
      <c r="F3032" s="5" t="s">
        <v>6161</v>
      </c>
      <c r="G3032" s="5" t="s">
        <v>6162</v>
      </c>
      <c r="H3032" s="6">
        <v>2015</v>
      </c>
      <c r="I3032" s="6" t="s">
        <v>12</v>
      </c>
      <c r="J3032" s="18">
        <v>55</v>
      </c>
      <c r="K3032" s="19">
        <v>42157</v>
      </c>
      <c r="L3032" s="36" t="s">
        <v>1777</v>
      </c>
      <c r="M3032" s="21" t="s">
        <v>1778</v>
      </c>
      <c r="N3032" s="20"/>
    </row>
    <row r="3033" spans="1:14" ht="30" customHeight="1" x14ac:dyDescent="0.4">
      <c r="A3033" s="2">
        <v>3032</v>
      </c>
      <c r="B3033" s="3" t="s">
        <v>350</v>
      </c>
      <c r="C3033" s="3" t="s">
        <v>1659</v>
      </c>
      <c r="D3033" s="4">
        <v>204</v>
      </c>
      <c r="E3033" s="38" t="s">
        <v>122</v>
      </c>
      <c r="F3033" s="24" t="s">
        <v>6163</v>
      </c>
      <c r="G3033" s="5" t="s">
        <v>6164</v>
      </c>
      <c r="H3033" s="6">
        <v>2011</v>
      </c>
      <c r="I3033" s="6" t="s">
        <v>12</v>
      </c>
      <c r="J3033" s="18">
        <v>505</v>
      </c>
      <c r="K3033" s="19">
        <v>40919</v>
      </c>
      <c r="L3033" s="36" t="s">
        <v>5272</v>
      </c>
      <c r="M3033" s="21" t="s">
        <v>5273</v>
      </c>
      <c r="N3033" s="20"/>
    </row>
    <row r="3034" spans="1:14" ht="30" customHeight="1" x14ac:dyDescent="0.4">
      <c r="A3034" s="2">
        <v>3033</v>
      </c>
      <c r="B3034" s="3" t="s">
        <v>65</v>
      </c>
      <c r="C3034" s="3" t="s">
        <v>437</v>
      </c>
      <c r="D3034" s="4">
        <v>581</v>
      </c>
      <c r="E3034" s="38" t="s">
        <v>6165</v>
      </c>
      <c r="F3034" s="24" t="s">
        <v>6166</v>
      </c>
      <c r="G3034" s="5" t="s">
        <v>6166</v>
      </c>
      <c r="H3034" s="6">
        <v>2015</v>
      </c>
      <c r="I3034" s="6" t="s">
        <v>12</v>
      </c>
      <c r="J3034" s="18">
        <v>112</v>
      </c>
      <c r="K3034" s="19">
        <v>42170</v>
      </c>
      <c r="L3034" s="36" t="s">
        <v>1784</v>
      </c>
      <c r="M3034" s="21" t="s">
        <v>1778</v>
      </c>
      <c r="N3034" s="20"/>
    </row>
    <row r="3035" spans="1:14" ht="30" customHeight="1" x14ac:dyDescent="0.4">
      <c r="A3035" s="2">
        <v>3034</v>
      </c>
      <c r="B3035" s="3" t="s">
        <v>65</v>
      </c>
      <c r="C3035" s="3" t="s">
        <v>437</v>
      </c>
      <c r="D3035" s="4">
        <v>582</v>
      </c>
      <c r="E3035" s="38" t="s">
        <v>6165</v>
      </c>
      <c r="F3035" s="24" t="s">
        <v>6166</v>
      </c>
      <c r="G3035" s="5" t="s">
        <v>6166</v>
      </c>
      <c r="H3035" s="6">
        <v>2015</v>
      </c>
      <c r="I3035" s="6" t="s">
        <v>12</v>
      </c>
      <c r="J3035" s="18">
        <v>112</v>
      </c>
      <c r="K3035" s="19">
        <v>42170</v>
      </c>
      <c r="L3035" s="36" t="s">
        <v>1784</v>
      </c>
      <c r="M3035" s="21" t="s">
        <v>1778</v>
      </c>
      <c r="N3035" s="20"/>
    </row>
    <row r="3036" spans="1:14" ht="30" customHeight="1" x14ac:dyDescent="0.4">
      <c r="A3036" s="2">
        <v>3035</v>
      </c>
      <c r="B3036" s="3" t="s">
        <v>65</v>
      </c>
      <c r="C3036" s="3" t="s">
        <v>437</v>
      </c>
      <c r="D3036" s="4">
        <v>583</v>
      </c>
      <c r="E3036" s="5" t="s">
        <v>6165</v>
      </c>
      <c r="F3036" s="5" t="s">
        <v>6166</v>
      </c>
      <c r="G3036" s="5" t="s">
        <v>6166</v>
      </c>
      <c r="H3036" s="6">
        <v>2015</v>
      </c>
      <c r="I3036" s="6" t="s">
        <v>12</v>
      </c>
      <c r="J3036" s="18">
        <v>112</v>
      </c>
      <c r="K3036" s="19">
        <v>42170</v>
      </c>
      <c r="L3036" s="36" t="s">
        <v>1784</v>
      </c>
      <c r="M3036" s="21" t="s">
        <v>1778</v>
      </c>
      <c r="N3036" s="20"/>
    </row>
    <row r="3037" spans="1:14" ht="30" customHeight="1" x14ac:dyDescent="0.4">
      <c r="A3037" s="2">
        <v>3036</v>
      </c>
      <c r="B3037" s="3" t="s">
        <v>65</v>
      </c>
      <c r="C3037" s="3" t="s">
        <v>1342</v>
      </c>
      <c r="D3037" s="4">
        <v>584</v>
      </c>
      <c r="E3037" s="5" t="s">
        <v>6167</v>
      </c>
      <c r="F3037" s="5" t="s">
        <v>6166</v>
      </c>
      <c r="G3037" s="5" t="s">
        <v>6166</v>
      </c>
      <c r="H3037" s="6">
        <v>2015</v>
      </c>
      <c r="I3037" s="6" t="s">
        <v>12</v>
      </c>
      <c r="J3037" s="18">
        <v>237</v>
      </c>
      <c r="K3037" s="19">
        <v>42170</v>
      </c>
      <c r="L3037" s="6" t="s">
        <v>1784</v>
      </c>
      <c r="M3037" s="21" t="s">
        <v>1778</v>
      </c>
      <c r="N3037" s="20"/>
    </row>
    <row r="3038" spans="1:14" ht="30" customHeight="1" x14ac:dyDescent="0.4">
      <c r="A3038" s="2">
        <v>3037</v>
      </c>
      <c r="B3038" s="3" t="s">
        <v>65</v>
      </c>
      <c r="C3038" s="3" t="s">
        <v>1342</v>
      </c>
      <c r="D3038" s="4">
        <v>585</v>
      </c>
      <c r="E3038" s="5" t="s">
        <v>6167</v>
      </c>
      <c r="F3038" s="5" t="s">
        <v>6166</v>
      </c>
      <c r="G3038" s="5" t="s">
        <v>6166</v>
      </c>
      <c r="H3038" s="6">
        <v>2015</v>
      </c>
      <c r="I3038" s="6" t="s">
        <v>12</v>
      </c>
      <c r="J3038" s="18">
        <v>237</v>
      </c>
      <c r="K3038" s="19">
        <v>42170</v>
      </c>
      <c r="L3038" s="6" t="s">
        <v>1784</v>
      </c>
      <c r="M3038" s="21" t="s">
        <v>1778</v>
      </c>
      <c r="N3038" s="20"/>
    </row>
    <row r="3039" spans="1:14" ht="30" customHeight="1" x14ac:dyDescent="0.4">
      <c r="A3039" s="2">
        <v>3038</v>
      </c>
      <c r="B3039" s="3" t="s">
        <v>376</v>
      </c>
      <c r="C3039" s="3" t="s">
        <v>1805</v>
      </c>
      <c r="D3039" s="4">
        <v>237</v>
      </c>
      <c r="E3039" s="5" t="s">
        <v>6168</v>
      </c>
      <c r="F3039" s="5" t="s">
        <v>6169</v>
      </c>
      <c r="G3039" s="5" t="s">
        <v>6170</v>
      </c>
      <c r="H3039" s="6">
        <v>2015</v>
      </c>
      <c r="I3039" s="6" t="s">
        <v>14</v>
      </c>
      <c r="J3039" s="18">
        <v>163</v>
      </c>
      <c r="K3039" s="19">
        <v>42174</v>
      </c>
      <c r="L3039" s="6" t="s">
        <v>1777</v>
      </c>
      <c r="M3039" s="21" t="s">
        <v>1778</v>
      </c>
      <c r="N3039" s="20"/>
    </row>
    <row r="3040" spans="1:14" ht="30" customHeight="1" x14ac:dyDescent="0.4">
      <c r="A3040" s="2">
        <v>3039</v>
      </c>
      <c r="B3040" s="3" t="s">
        <v>276</v>
      </c>
      <c r="C3040" s="3" t="s">
        <v>332</v>
      </c>
      <c r="D3040" s="4">
        <v>337</v>
      </c>
      <c r="E3040" s="5" t="s">
        <v>6171</v>
      </c>
      <c r="F3040" s="5" t="s">
        <v>6172</v>
      </c>
      <c r="G3040" s="5" t="s">
        <v>6173</v>
      </c>
      <c r="H3040" s="6">
        <v>2015</v>
      </c>
      <c r="I3040" s="6" t="s">
        <v>16</v>
      </c>
      <c r="J3040" s="18">
        <v>181</v>
      </c>
      <c r="K3040" s="19">
        <v>42177</v>
      </c>
      <c r="L3040" s="6" t="s">
        <v>1777</v>
      </c>
      <c r="M3040" s="21" t="s">
        <v>1778</v>
      </c>
      <c r="N3040" s="20"/>
    </row>
    <row r="3041" spans="1:14" ht="30" customHeight="1" x14ac:dyDescent="0.4">
      <c r="A3041" s="2">
        <v>3040</v>
      </c>
      <c r="B3041" s="3" t="s">
        <v>27</v>
      </c>
      <c r="C3041" s="3" t="s">
        <v>437</v>
      </c>
      <c r="D3041" s="4">
        <v>130</v>
      </c>
      <c r="E3041" s="5" t="s">
        <v>6174</v>
      </c>
      <c r="F3041" s="5" t="s">
        <v>6175</v>
      </c>
      <c r="G3041" s="5" t="s">
        <v>1162</v>
      </c>
      <c r="H3041" s="6">
        <v>2015</v>
      </c>
      <c r="I3041" s="6" t="s">
        <v>16</v>
      </c>
      <c r="J3041" s="18">
        <v>92</v>
      </c>
      <c r="K3041" s="19">
        <v>42187</v>
      </c>
      <c r="L3041" s="6" t="s">
        <v>1777</v>
      </c>
      <c r="M3041" s="21" t="s">
        <v>1778</v>
      </c>
      <c r="N3041" s="20"/>
    </row>
    <row r="3042" spans="1:14" ht="30" customHeight="1" x14ac:dyDescent="0.4">
      <c r="A3042" s="2">
        <v>3041</v>
      </c>
      <c r="B3042" s="3" t="s">
        <v>350</v>
      </c>
      <c r="C3042" s="3" t="s">
        <v>1659</v>
      </c>
      <c r="D3042" s="12">
        <v>205</v>
      </c>
      <c r="E3042" s="5" t="s">
        <v>123</v>
      </c>
      <c r="F3042" s="5" t="s">
        <v>124</v>
      </c>
      <c r="G3042" s="5" t="s">
        <v>37</v>
      </c>
      <c r="H3042" s="6">
        <v>2011</v>
      </c>
      <c r="I3042" s="6" t="s">
        <v>29</v>
      </c>
      <c r="J3042" s="18">
        <v>170</v>
      </c>
      <c r="K3042" s="19">
        <v>40919</v>
      </c>
      <c r="L3042" s="36" t="s">
        <v>5272</v>
      </c>
      <c r="M3042" s="21" t="s">
        <v>5273</v>
      </c>
      <c r="N3042" s="20"/>
    </row>
    <row r="3043" spans="1:14" ht="30" customHeight="1" x14ac:dyDescent="0.4">
      <c r="A3043" s="2">
        <v>3042</v>
      </c>
      <c r="B3043" s="3" t="s">
        <v>376</v>
      </c>
      <c r="C3043" s="3" t="s">
        <v>516</v>
      </c>
      <c r="D3043" s="4">
        <v>234</v>
      </c>
      <c r="E3043" s="5" t="s">
        <v>1416</v>
      </c>
      <c r="F3043" s="5" t="s">
        <v>6176</v>
      </c>
      <c r="G3043" s="5" t="s">
        <v>1071</v>
      </c>
      <c r="H3043" s="6">
        <v>2015</v>
      </c>
      <c r="I3043" s="6" t="s">
        <v>14</v>
      </c>
      <c r="J3043" s="18">
        <v>93</v>
      </c>
      <c r="K3043" s="19">
        <v>42192</v>
      </c>
      <c r="L3043" s="36" t="s">
        <v>1777</v>
      </c>
      <c r="M3043" s="21" t="s">
        <v>1778</v>
      </c>
      <c r="N3043" s="20"/>
    </row>
    <row r="3044" spans="1:14" ht="30" customHeight="1" x14ac:dyDescent="0.4">
      <c r="A3044" s="2">
        <v>3043</v>
      </c>
      <c r="B3044" s="3" t="s">
        <v>376</v>
      </c>
      <c r="C3044" s="3" t="s">
        <v>1879</v>
      </c>
      <c r="D3044" s="4">
        <v>236</v>
      </c>
      <c r="E3044" s="5" t="s">
        <v>6177</v>
      </c>
      <c r="F3044" s="5" t="s">
        <v>6178</v>
      </c>
      <c r="G3044" s="5" t="s">
        <v>1071</v>
      </c>
      <c r="H3044" s="6">
        <v>2015</v>
      </c>
      <c r="I3044" s="6" t="s">
        <v>14</v>
      </c>
      <c r="J3044" s="18">
        <v>139</v>
      </c>
      <c r="K3044" s="19">
        <v>42192</v>
      </c>
      <c r="L3044" s="36" t="s">
        <v>1777</v>
      </c>
      <c r="M3044" s="21" t="s">
        <v>1778</v>
      </c>
      <c r="N3044" s="20"/>
    </row>
    <row r="3045" spans="1:14" ht="30" customHeight="1" x14ac:dyDescent="0.4">
      <c r="A3045" s="2">
        <v>3044</v>
      </c>
      <c r="B3045" s="3" t="s">
        <v>264</v>
      </c>
      <c r="C3045" s="3" t="s">
        <v>370</v>
      </c>
      <c r="D3045" s="4">
        <v>142</v>
      </c>
      <c r="E3045" s="5" t="s">
        <v>6179</v>
      </c>
      <c r="F3045" s="5" t="s">
        <v>6180</v>
      </c>
      <c r="G3045" s="5" t="s">
        <v>1071</v>
      </c>
      <c r="H3045" s="6">
        <v>2015</v>
      </c>
      <c r="I3045" s="6" t="s">
        <v>14</v>
      </c>
      <c r="J3045" s="18">
        <v>223</v>
      </c>
      <c r="K3045" s="19">
        <v>42192</v>
      </c>
      <c r="L3045" s="6" t="s">
        <v>1777</v>
      </c>
      <c r="M3045" s="21" t="s">
        <v>1778</v>
      </c>
      <c r="N3045" s="20"/>
    </row>
    <row r="3046" spans="1:14" ht="30" customHeight="1" x14ac:dyDescent="0.4">
      <c r="A3046" s="2">
        <v>3045</v>
      </c>
      <c r="B3046" s="3" t="s">
        <v>276</v>
      </c>
      <c r="C3046" s="3" t="s">
        <v>489</v>
      </c>
      <c r="D3046" s="12">
        <v>338</v>
      </c>
      <c r="E3046" s="5" t="s">
        <v>6181</v>
      </c>
      <c r="F3046" s="5" t="s">
        <v>6182</v>
      </c>
      <c r="G3046" s="5" t="s">
        <v>1162</v>
      </c>
      <c r="H3046" s="6">
        <v>2015</v>
      </c>
      <c r="I3046" s="6" t="s">
        <v>16</v>
      </c>
      <c r="J3046" s="18">
        <v>169</v>
      </c>
      <c r="K3046" s="19">
        <v>42192</v>
      </c>
      <c r="L3046" s="36" t="s">
        <v>1777</v>
      </c>
      <c r="M3046" s="21" t="s">
        <v>1778</v>
      </c>
      <c r="N3046" s="20"/>
    </row>
    <row r="3047" spans="1:14" ht="30" customHeight="1" x14ac:dyDescent="0.4">
      <c r="A3047" s="2">
        <v>3046</v>
      </c>
      <c r="B3047" s="3" t="s">
        <v>265</v>
      </c>
      <c r="C3047" s="3" t="s">
        <v>360</v>
      </c>
      <c r="D3047" s="12">
        <v>53</v>
      </c>
      <c r="E3047" s="5" t="s">
        <v>6183</v>
      </c>
      <c r="F3047" s="5" t="s">
        <v>6184</v>
      </c>
      <c r="G3047" s="5" t="s">
        <v>1162</v>
      </c>
      <c r="H3047" s="6">
        <v>2015</v>
      </c>
      <c r="I3047" s="6" t="s">
        <v>16</v>
      </c>
      <c r="J3047" s="18">
        <v>176</v>
      </c>
      <c r="K3047" s="19">
        <v>42192</v>
      </c>
      <c r="L3047" s="36" t="s">
        <v>1777</v>
      </c>
      <c r="M3047" s="21" t="s">
        <v>1778</v>
      </c>
      <c r="N3047" s="20"/>
    </row>
    <row r="3048" spans="1:14" ht="30" customHeight="1" x14ac:dyDescent="0.4">
      <c r="A3048" s="2">
        <v>3047</v>
      </c>
      <c r="B3048" s="3" t="s">
        <v>263</v>
      </c>
      <c r="C3048" s="3" t="s">
        <v>6185</v>
      </c>
      <c r="D3048" s="4">
        <v>38</v>
      </c>
      <c r="E3048" s="5" t="s">
        <v>6186</v>
      </c>
      <c r="F3048" s="5" t="s">
        <v>6187</v>
      </c>
      <c r="G3048" s="5" t="s">
        <v>6188</v>
      </c>
      <c r="H3048" s="6">
        <v>2015</v>
      </c>
      <c r="I3048" s="6" t="s">
        <v>29</v>
      </c>
      <c r="J3048" s="18">
        <v>207</v>
      </c>
      <c r="K3048" s="19">
        <v>42206</v>
      </c>
      <c r="L3048" s="36" t="s">
        <v>1777</v>
      </c>
      <c r="M3048" s="21" t="s">
        <v>1778</v>
      </c>
      <c r="N3048" s="20"/>
    </row>
    <row r="3049" spans="1:14" ht="30" customHeight="1" x14ac:dyDescent="0.4">
      <c r="A3049" s="2">
        <v>3048</v>
      </c>
      <c r="B3049" s="3" t="s">
        <v>350</v>
      </c>
      <c r="C3049" s="3" t="s">
        <v>644</v>
      </c>
      <c r="D3049" s="4">
        <v>206</v>
      </c>
      <c r="E3049" s="5" t="s">
        <v>133</v>
      </c>
      <c r="F3049" s="5" t="s">
        <v>134</v>
      </c>
      <c r="G3049" s="5" t="s">
        <v>135</v>
      </c>
      <c r="H3049" s="6">
        <v>2011</v>
      </c>
      <c r="I3049" s="6" t="s">
        <v>12</v>
      </c>
      <c r="J3049" s="18">
        <v>160</v>
      </c>
      <c r="K3049" s="19">
        <v>40931</v>
      </c>
      <c r="L3049" s="36" t="s">
        <v>5272</v>
      </c>
      <c r="M3049" s="21" t="s">
        <v>5273</v>
      </c>
      <c r="N3049" s="20"/>
    </row>
    <row r="3050" spans="1:14" ht="30" customHeight="1" x14ac:dyDescent="0.4">
      <c r="A3050" s="2">
        <v>3049</v>
      </c>
      <c r="B3050" s="3" t="s">
        <v>27</v>
      </c>
      <c r="C3050" s="3" t="s">
        <v>533</v>
      </c>
      <c r="D3050" s="4">
        <v>129</v>
      </c>
      <c r="E3050" s="5" t="s">
        <v>6189</v>
      </c>
      <c r="F3050" s="30" t="s">
        <v>6190</v>
      </c>
      <c r="G3050" s="5" t="s">
        <v>1162</v>
      </c>
      <c r="H3050" s="6">
        <v>2015</v>
      </c>
      <c r="I3050" s="6" t="s">
        <v>29</v>
      </c>
      <c r="J3050" s="18">
        <v>149</v>
      </c>
      <c r="K3050" s="19">
        <v>42226</v>
      </c>
      <c r="L3050" s="36" t="s">
        <v>1777</v>
      </c>
      <c r="M3050" s="21" t="s">
        <v>1778</v>
      </c>
      <c r="N3050" s="20"/>
    </row>
    <row r="3051" spans="1:14" ht="30" customHeight="1" x14ac:dyDescent="0.4">
      <c r="A3051" s="2">
        <v>3050</v>
      </c>
      <c r="B3051" s="3" t="s">
        <v>376</v>
      </c>
      <c r="C3051" s="3" t="s">
        <v>332</v>
      </c>
      <c r="D3051" s="4">
        <v>235</v>
      </c>
      <c r="E3051" s="5" t="s">
        <v>6191</v>
      </c>
      <c r="F3051" s="5" t="s">
        <v>6192</v>
      </c>
      <c r="G3051" s="5" t="s">
        <v>1071</v>
      </c>
      <c r="H3051" s="6">
        <v>2015</v>
      </c>
      <c r="I3051" s="6" t="s">
        <v>14</v>
      </c>
      <c r="J3051" s="18">
        <v>117</v>
      </c>
      <c r="K3051" s="19">
        <v>42226</v>
      </c>
      <c r="L3051" s="36" t="s">
        <v>1777</v>
      </c>
      <c r="M3051" s="21" t="s">
        <v>1778</v>
      </c>
      <c r="N3051" s="20"/>
    </row>
    <row r="3052" spans="1:14" ht="30" customHeight="1" x14ac:dyDescent="0.4">
      <c r="A3052" s="2">
        <v>3051</v>
      </c>
      <c r="B3052" s="3" t="s">
        <v>276</v>
      </c>
      <c r="C3052" s="3" t="s">
        <v>520</v>
      </c>
      <c r="D3052" s="4">
        <v>339</v>
      </c>
      <c r="E3052" s="5" t="s">
        <v>6193</v>
      </c>
      <c r="F3052" s="5" t="s">
        <v>6194</v>
      </c>
      <c r="G3052" s="30" t="s">
        <v>1071</v>
      </c>
      <c r="H3052" s="6">
        <v>2013</v>
      </c>
      <c r="I3052" s="6" t="s">
        <v>16</v>
      </c>
      <c r="J3052" s="18">
        <v>202</v>
      </c>
      <c r="K3052" s="19">
        <v>42243</v>
      </c>
      <c r="L3052" s="6" t="s">
        <v>1784</v>
      </c>
      <c r="M3052" s="21" t="s">
        <v>1778</v>
      </c>
      <c r="N3052" s="20"/>
    </row>
    <row r="3053" spans="1:14" ht="30" customHeight="1" x14ac:dyDescent="0.4">
      <c r="A3053" s="2">
        <v>3052</v>
      </c>
      <c r="B3053" s="3" t="s">
        <v>276</v>
      </c>
      <c r="C3053" s="3" t="s">
        <v>332</v>
      </c>
      <c r="D3053" s="4">
        <v>340</v>
      </c>
      <c r="E3053" s="5" t="s">
        <v>6195</v>
      </c>
      <c r="F3053" s="5" t="s">
        <v>5870</v>
      </c>
      <c r="G3053" s="5" t="s">
        <v>1071</v>
      </c>
      <c r="H3053" s="6">
        <v>2014</v>
      </c>
      <c r="I3053" s="6" t="s">
        <v>16</v>
      </c>
      <c r="J3053" s="18">
        <v>91</v>
      </c>
      <c r="K3053" s="19">
        <v>42243</v>
      </c>
      <c r="L3053" s="36" t="s">
        <v>1784</v>
      </c>
      <c r="M3053" s="21" t="s">
        <v>1778</v>
      </c>
      <c r="N3053" s="20"/>
    </row>
    <row r="3054" spans="1:14" ht="30" customHeight="1" x14ac:dyDescent="0.4">
      <c r="A3054" s="2">
        <v>3053</v>
      </c>
      <c r="B3054" s="3" t="s">
        <v>315</v>
      </c>
      <c r="C3054" s="3" t="s">
        <v>3746</v>
      </c>
      <c r="D3054" s="12">
        <v>170</v>
      </c>
      <c r="E3054" s="5" t="s">
        <v>6196</v>
      </c>
      <c r="F3054" s="5" t="s">
        <v>6197</v>
      </c>
      <c r="G3054" s="5" t="s">
        <v>6197</v>
      </c>
      <c r="H3054" s="6">
        <v>2006</v>
      </c>
      <c r="I3054" s="6" t="s">
        <v>16</v>
      </c>
      <c r="J3054" s="18">
        <v>131</v>
      </c>
      <c r="K3054" s="19">
        <v>42243</v>
      </c>
      <c r="L3054" s="36" t="s">
        <v>1784</v>
      </c>
      <c r="M3054" s="21" t="s">
        <v>1778</v>
      </c>
      <c r="N3054" s="20"/>
    </row>
    <row r="3055" spans="1:14" ht="30" customHeight="1" x14ac:dyDescent="0.4">
      <c r="A3055" s="2">
        <v>3054</v>
      </c>
      <c r="B3055" s="3" t="s">
        <v>265</v>
      </c>
      <c r="C3055" s="3" t="s">
        <v>437</v>
      </c>
      <c r="D3055" s="4">
        <v>53</v>
      </c>
      <c r="E3055" s="5" t="s">
        <v>6198</v>
      </c>
      <c r="F3055" s="5" t="s">
        <v>6199</v>
      </c>
      <c r="G3055" s="5" t="s">
        <v>6199</v>
      </c>
      <c r="H3055" s="6">
        <v>2005</v>
      </c>
      <c r="I3055" s="6" t="s">
        <v>12</v>
      </c>
      <c r="J3055" s="18">
        <v>94</v>
      </c>
      <c r="K3055" s="19">
        <v>42243</v>
      </c>
      <c r="L3055" s="6" t="s">
        <v>1784</v>
      </c>
      <c r="M3055" s="21" t="s">
        <v>1778</v>
      </c>
      <c r="N3055" s="20"/>
    </row>
    <row r="3056" spans="1:14" ht="30" customHeight="1" x14ac:dyDescent="0.4">
      <c r="A3056" s="2">
        <v>3055</v>
      </c>
      <c r="B3056" s="3" t="s">
        <v>65</v>
      </c>
      <c r="C3056" s="3" t="s">
        <v>1319</v>
      </c>
      <c r="D3056" s="4">
        <v>590</v>
      </c>
      <c r="E3056" s="5" t="s">
        <v>6200</v>
      </c>
      <c r="F3056" s="5" t="s">
        <v>6201</v>
      </c>
      <c r="G3056" s="5" t="s">
        <v>6201</v>
      </c>
      <c r="H3056" s="6"/>
      <c r="I3056" s="6" t="s">
        <v>12</v>
      </c>
      <c r="J3056" s="18">
        <v>126</v>
      </c>
      <c r="K3056" s="19">
        <v>42243</v>
      </c>
      <c r="L3056" s="6" t="s">
        <v>1784</v>
      </c>
      <c r="M3056" s="21" t="s">
        <v>1778</v>
      </c>
      <c r="N3056" s="20"/>
    </row>
    <row r="3057" spans="1:14" ht="30" customHeight="1" x14ac:dyDescent="0.4">
      <c r="A3057" s="2">
        <v>3056</v>
      </c>
      <c r="B3057" s="6" t="s">
        <v>276</v>
      </c>
      <c r="C3057" s="3" t="s">
        <v>1811</v>
      </c>
      <c r="D3057" s="4">
        <v>341</v>
      </c>
      <c r="E3057" s="5" t="s">
        <v>6202</v>
      </c>
      <c r="F3057" s="5" t="s">
        <v>6203</v>
      </c>
      <c r="G3057" s="5" t="s">
        <v>2016</v>
      </c>
      <c r="H3057" s="6">
        <v>2000</v>
      </c>
      <c r="I3057" s="6" t="s">
        <v>35</v>
      </c>
      <c r="J3057" s="18">
        <v>262</v>
      </c>
      <c r="K3057" s="19">
        <v>42243</v>
      </c>
      <c r="L3057" s="6" t="s">
        <v>1784</v>
      </c>
      <c r="M3057" s="21" t="s">
        <v>1778</v>
      </c>
      <c r="N3057" s="20"/>
    </row>
    <row r="3058" spans="1:14" ht="30" customHeight="1" x14ac:dyDescent="0.4">
      <c r="A3058" s="2">
        <v>3057</v>
      </c>
      <c r="B3058" s="3" t="s">
        <v>276</v>
      </c>
      <c r="C3058" s="3" t="s">
        <v>2668</v>
      </c>
      <c r="D3058" s="4">
        <v>342</v>
      </c>
      <c r="E3058" s="5" t="s">
        <v>6204</v>
      </c>
      <c r="F3058" s="5" t="s">
        <v>6205</v>
      </c>
      <c r="G3058" s="5" t="s">
        <v>6206</v>
      </c>
      <c r="H3058" s="6">
        <v>2010</v>
      </c>
      <c r="I3058" s="6" t="s">
        <v>29</v>
      </c>
      <c r="J3058" s="18">
        <v>356</v>
      </c>
      <c r="K3058" s="19">
        <v>42243</v>
      </c>
      <c r="L3058" s="6" t="s">
        <v>1784</v>
      </c>
      <c r="M3058" s="21" t="s">
        <v>1778</v>
      </c>
      <c r="N3058" s="20"/>
    </row>
    <row r="3059" spans="1:14" ht="30" customHeight="1" x14ac:dyDescent="0.4">
      <c r="A3059" s="2">
        <v>3058</v>
      </c>
      <c r="B3059" s="3" t="s">
        <v>276</v>
      </c>
      <c r="C3059" s="3" t="s">
        <v>1716</v>
      </c>
      <c r="D3059" s="4">
        <v>343</v>
      </c>
      <c r="E3059" s="5" t="s">
        <v>6207</v>
      </c>
      <c r="F3059" s="5" t="s">
        <v>6208</v>
      </c>
      <c r="G3059" s="5" t="s">
        <v>6209</v>
      </c>
      <c r="H3059" s="6">
        <v>2014</v>
      </c>
      <c r="I3059" s="6" t="s">
        <v>16</v>
      </c>
      <c r="J3059" s="18">
        <v>113</v>
      </c>
      <c r="K3059" s="19">
        <v>42244</v>
      </c>
      <c r="L3059" s="6" t="s">
        <v>1784</v>
      </c>
      <c r="M3059" s="21" t="s">
        <v>1778</v>
      </c>
      <c r="N3059" s="20"/>
    </row>
    <row r="3060" spans="1:14" ht="30" customHeight="1" x14ac:dyDescent="0.4">
      <c r="A3060" s="2">
        <v>3059</v>
      </c>
      <c r="B3060" s="3" t="s">
        <v>276</v>
      </c>
      <c r="C3060" s="3" t="s">
        <v>1716</v>
      </c>
      <c r="D3060" s="4">
        <v>344</v>
      </c>
      <c r="E3060" s="5" t="s">
        <v>6207</v>
      </c>
      <c r="F3060" s="5" t="s">
        <v>6208</v>
      </c>
      <c r="G3060" s="5" t="s">
        <v>6209</v>
      </c>
      <c r="H3060" s="6">
        <v>2014</v>
      </c>
      <c r="I3060" s="6" t="s">
        <v>16</v>
      </c>
      <c r="J3060" s="18">
        <v>113</v>
      </c>
      <c r="K3060" s="19">
        <v>42244</v>
      </c>
      <c r="L3060" s="6" t="s">
        <v>1784</v>
      </c>
      <c r="M3060" s="21" t="s">
        <v>1778</v>
      </c>
      <c r="N3060" s="20"/>
    </row>
    <row r="3061" spans="1:14" ht="30" customHeight="1" x14ac:dyDescent="0.4">
      <c r="A3061" s="2">
        <v>3060</v>
      </c>
      <c r="B3061" s="3" t="s">
        <v>264</v>
      </c>
      <c r="C3061" s="3" t="s">
        <v>6210</v>
      </c>
      <c r="D3061" s="4">
        <v>142</v>
      </c>
      <c r="E3061" s="5" t="s">
        <v>6211</v>
      </c>
      <c r="F3061" s="5" t="s">
        <v>6212</v>
      </c>
      <c r="G3061" s="5" t="s">
        <v>1071</v>
      </c>
      <c r="H3061" s="6">
        <v>2015</v>
      </c>
      <c r="I3061" s="6" t="s">
        <v>12</v>
      </c>
      <c r="J3061" s="18">
        <v>182</v>
      </c>
      <c r="K3061" s="19">
        <v>42247</v>
      </c>
      <c r="L3061" s="6" t="s">
        <v>1784</v>
      </c>
      <c r="M3061" s="21" t="s">
        <v>1778</v>
      </c>
      <c r="N3061" s="20"/>
    </row>
    <row r="3062" spans="1:14" ht="30" customHeight="1" x14ac:dyDescent="0.4">
      <c r="A3062" s="2">
        <v>3061</v>
      </c>
      <c r="B3062" s="3" t="s">
        <v>276</v>
      </c>
      <c r="C3062" s="3" t="s">
        <v>332</v>
      </c>
      <c r="D3062" s="4">
        <v>345</v>
      </c>
      <c r="E3062" s="5" t="s">
        <v>6213</v>
      </c>
      <c r="F3062" s="5" t="s">
        <v>6214</v>
      </c>
      <c r="G3062" s="5" t="s">
        <v>1071</v>
      </c>
      <c r="H3062" s="6">
        <v>2015</v>
      </c>
      <c r="I3062" s="6" t="s">
        <v>16</v>
      </c>
      <c r="J3062" s="18">
        <v>149</v>
      </c>
      <c r="K3062" s="19">
        <v>42247</v>
      </c>
      <c r="L3062" s="6" t="s">
        <v>1784</v>
      </c>
      <c r="M3062" s="21" t="s">
        <v>1778</v>
      </c>
      <c r="N3062" s="20"/>
    </row>
    <row r="3063" spans="1:14" ht="30" customHeight="1" x14ac:dyDescent="0.4">
      <c r="A3063" s="2">
        <v>3062</v>
      </c>
      <c r="B3063" s="3" t="s">
        <v>251</v>
      </c>
      <c r="C3063" s="3" t="s">
        <v>3323</v>
      </c>
      <c r="D3063" s="4">
        <v>165</v>
      </c>
      <c r="E3063" s="5" t="s">
        <v>6215</v>
      </c>
      <c r="F3063" s="5" t="s">
        <v>6216</v>
      </c>
      <c r="G3063" s="5" t="s">
        <v>1071</v>
      </c>
      <c r="H3063" s="6">
        <v>2015</v>
      </c>
      <c r="I3063" s="6" t="s">
        <v>16</v>
      </c>
      <c r="J3063" s="18">
        <v>176</v>
      </c>
      <c r="K3063" s="19">
        <v>42247</v>
      </c>
      <c r="L3063" s="6" t="s">
        <v>1784</v>
      </c>
      <c r="M3063" s="21" t="s">
        <v>1778</v>
      </c>
      <c r="N3063" s="20"/>
    </row>
    <row r="3064" spans="1:14" ht="30" customHeight="1" x14ac:dyDescent="0.4">
      <c r="A3064" s="2">
        <v>3063</v>
      </c>
      <c r="B3064" s="3" t="s">
        <v>349</v>
      </c>
      <c r="C3064" s="3" t="s">
        <v>3517</v>
      </c>
      <c r="D3064" s="4">
        <v>154</v>
      </c>
      <c r="E3064" s="5" t="s">
        <v>6217</v>
      </c>
      <c r="F3064" s="5" t="s">
        <v>6218</v>
      </c>
      <c r="G3064" s="5" t="s">
        <v>1071</v>
      </c>
      <c r="H3064" s="6">
        <v>2015</v>
      </c>
      <c r="I3064" s="6" t="s">
        <v>16</v>
      </c>
      <c r="J3064" s="18">
        <v>309</v>
      </c>
      <c r="K3064" s="19">
        <v>42247</v>
      </c>
      <c r="L3064" s="6" t="s">
        <v>1784</v>
      </c>
      <c r="M3064" s="21" t="s">
        <v>1778</v>
      </c>
      <c r="N3064" s="20"/>
    </row>
    <row r="3065" spans="1:14" ht="30" customHeight="1" x14ac:dyDescent="0.4">
      <c r="A3065" s="2">
        <v>3064</v>
      </c>
      <c r="B3065" s="3" t="s">
        <v>69</v>
      </c>
      <c r="C3065" s="3" t="s">
        <v>474</v>
      </c>
      <c r="D3065" s="4">
        <v>251</v>
      </c>
      <c r="E3065" s="5" t="s">
        <v>6219</v>
      </c>
      <c r="F3065" s="5" t="s">
        <v>6220</v>
      </c>
      <c r="G3065" s="5" t="s">
        <v>1071</v>
      </c>
      <c r="H3065" s="6">
        <v>2015</v>
      </c>
      <c r="I3065" s="6" t="s">
        <v>12</v>
      </c>
      <c r="J3065" s="18">
        <v>127</v>
      </c>
      <c r="K3065" s="19">
        <v>42247</v>
      </c>
      <c r="L3065" s="6" t="s">
        <v>1784</v>
      </c>
      <c r="M3065" s="21" t="s">
        <v>1778</v>
      </c>
      <c r="N3065" s="20"/>
    </row>
    <row r="3066" spans="1:14" ht="30" customHeight="1" x14ac:dyDescent="0.4">
      <c r="A3066" s="2">
        <v>3065</v>
      </c>
      <c r="B3066" s="3" t="s">
        <v>349</v>
      </c>
      <c r="C3066" s="3" t="s">
        <v>380</v>
      </c>
      <c r="D3066" s="4">
        <v>157</v>
      </c>
      <c r="E3066" s="5" t="s">
        <v>6221</v>
      </c>
      <c r="F3066" s="5" t="s">
        <v>6208</v>
      </c>
      <c r="G3066" s="5" t="s">
        <v>5945</v>
      </c>
      <c r="H3066" s="6">
        <v>2014</v>
      </c>
      <c r="I3066" s="6" t="s">
        <v>14</v>
      </c>
      <c r="J3066" s="18">
        <v>226</v>
      </c>
      <c r="K3066" s="19">
        <v>42247</v>
      </c>
      <c r="L3066" s="6" t="s">
        <v>1784</v>
      </c>
      <c r="M3066" s="21" t="s">
        <v>1778</v>
      </c>
      <c r="N3066" s="20"/>
    </row>
    <row r="3067" spans="1:14" ht="30" customHeight="1" x14ac:dyDescent="0.4">
      <c r="A3067" s="2">
        <v>3066</v>
      </c>
      <c r="B3067" s="3" t="s">
        <v>349</v>
      </c>
      <c r="C3067" s="3" t="s">
        <v>380</v>
      </c>
      <c r="D3067" s="4">
        <v>158</v>
      </c>
      <c r="E3067" s="5" t="s">
        <v>6221</v>
      </c>
      <c r="F3067" s="5" t="s">
        <v>6208</v>
      </c>
      <c r="G3067" s="5" t="s">
        <v>5945</v>
      </c>
      <c r="H3067" s="6">
        <v>2014</v>
      </c>
      <c r="I3067" s="6" t="s">
        <v>14</v>
      </c>
      <c r="J3067" s="18">
        <v>226</v>
      </c>
      <c r="K3067" s="19">
        <v>42247</v>
      </c>
      <c r="L3067" s="6" t="s">
        <v>1784</v>
      </c>
      <c r="M3067" s="21" t="s">
        <v>1778</v>
      </c>
      <c r="N3067" s="20"/>
    </row>
    <row r="3068" spans="1:14" ht="30" customHeight="1" x14ac:dyDescent="0.4">
      <c r="A3068" s="2">
        <v>3067</v>
      </c>
      <c r="B3068" s="3" t="s">
        <v>315</v>
      </c>
      <c r="C3068" s="3" t="s">
        <v>425</v>
      </c>
      <c r="D3068" s="4" t="s">
        <v>422</v>
      </c>
      <c r="E3068" s="5" t="s">
        <v>6222</v>
      </c>
      <c r="F3068" s="29" t="s">
        <v>6223</v>
      </c>
      <c r="G3068" s="5" t="s">
        <v>6223</v>
      </c>
      <c r="H3068" s="6">
        <v>2015</v>
      </c>
      <c r="I3068" s="6" t="s">
        <v>29</v>
      </c>
      <c r="J3068" s="18">
        <v>257</v>
      </c>
      <c r="K3068" s="19">
        <v>42250</v>
      </c>
      <c r="L3068" s="6" t="s">
        <v>1784</v>
      </c>
      <c r="M3068" s="21" t="s">
        <v>1778</v>
      </c>
      <c r="N3068" s="20"/>
    </row>
    <row r="3069" spans="1:14" ht="30" customHeight="1" x14ac:dyDescent="0.4">
      <c r="A3069" s="2">
        <v>3068</v>
      </c>
      <c r="B3069" s="3" t="s">
        <v>315</v>
      </c>
      <c r="C3069" s="3" t="s">
        <v>425</v>
      </c>
      <c r="D3069" s="4" t="s">
        <v>471</v>
      </c>
      <c r="E3069" s="5" t="s">
        <v>6222</v>
      </c>
      <c r="F3069" s="5" t="s">
        <v>6223</v>
      </c>
      <c r="G3069" s="5" t="s">
        <v>6223</v>
      </c>
      <c r="H3069" s="6">
        <v>2015</v>
      </c>
      <c r="I3069" s="6" t="s">
        <v>29</v>
      </c>
      <c r="J3069" s="18">
        <v>257</v>
      </c>
      <c r="K3069" s="19">
        <v>42250</v>
      </c>
      <c r="L3069" s="6" t="s">
        <v>1784</v>
      </c>
      <c r="M3069" s="21" t="s">
        <v>1778</v>
      </c>
      <c r="N3069" s="20"/>
    </row>
    <row r="3070" spans="1:14" ht="30" customHeight="1" x14ac:dyDescent="0.4">
      <c r="A3070" s="2">
        <v>3069</v>
      </c>
      <c r="B3070" s="3" t="s">
        <v>349</v>
      </c>
      <c r="C3070" s="3" t="s">
        <v>567</v>
      </c>
      <c r="D3070" s="4">
        <v>155</v>
      </c>
      <c r="E3070" s="5" t="s">
        <v>6224</v>
      </c>
      <c r="F3070" s="5" t="s">
        <v>6208</v>
      </c>
      <c r="G3070" s="5" t="s">
        <v>6225</v>
      </c>
      <c r="H3070" s="6">
        <v>2011</v>
      </c>
      <c r="I3070" s="6" t="s">
        <v>14</v>
      </c>
      <c r="J3070" s="18">
        <v>278</v>
      </c>
      <c r="K3070" s="19">
        <v>42255</v>
      </c>
      <c r="L3070" s="6" t="s">
        <v>1784</v>
      </c>
      <c r="M3070" s="21" t="s">
        <v>1778</v>
      </c>
      <c r="N3070" s="20"/>
    </row>
    <row r="3071" spans="1:14" ht="30" customHeight="1" x14ac:dyDescent="0.4">
      <c r="A3071" s="2">
        <v>3070</v>
      </c>
      <c r="B3071" s="6" t="s">
        <v>349</v>
      </c>
      <c r="C3071" s="3" t="s">
        <v>567</v>
      </c>
      <c r="D3071" s="4">
        <v>156</v>
      </c>
      <c r="E3071" s="5" t="s">
        <v>6224</v>
      </c>
      <c r="F3071" s="5" t="s">
        <v>6208</v>
      </c>
      <c r="G3071" s="5" t="s">
        <v>6225</v>
      </c>
      <c r="H3071" s="6">
        <v>2011</v>
      </c>
      <c r="I3071" s="6" t="s">
        <v>14</v>
      </c>
      <c r="J3071" s="18">
        <v>278</v>
      </c>
      <c r="K3071" s="19">
        <v>42255</v>
      </c>
      <c r="L3071" s="6" t="s">
        <v>1784</v>
      </c>
      <c r="M3071" s="21" t="s">
        <v>1778</v>
      </c>
      <c r="N3071" s="20"/>
    </row>
    <row r="3072" spans="1:14" ht="30" customHeight="1" x14ac:dyDescent="0.4">
      <c r="A3072" s="2">
        <v>3071</v>
      </c>
      <c r="B3072" s="6" t="s">
        <v>276</v>
      </c>
      <c r="C3072" s="3" t="s">
        <v>332</v>
      </c>
      <c r="D3072" s="4">
        <v>346</v>
      </c>
      <c r="E3072" s="5" t="s">
        <v>6226</v>
      </c>
      <c r="F3072" s="5" t="s">
        <v>6214</v>
      </c>
      <c r="G3072" s="5" t="s">
        <v>1162</v>
      </c>
      <c r="H3072" s="6">
        <v>2015</v>
      </c>
      <c r="I3072" s="6" t="s">
        <v>16</v>
      </c>
      <c r="J3072" s="18">
        <v>149</v>
      </c>
      <c r="K3072" s="19">
        <v>42256</v>
      </c>
      <c r="L3072" s="6" t="s">
        <v>1784</v>
      </c>
      <c r="M3072" s="21" t="s">
        <v>1778</v>
      </c>
      <c r="N3072" s="20"/>
    </row>
    <row r="3073" spans="1:14" ht="30" customHeight="1" x14ac:dyDescent="0.4">
      <c r="A3073" s="2">
        <v>3072</v>
      </c>
      <c r="B3073" s="3" t="s">
        <v>276</v>
      </c>
      <c r="C3073" s="3" t="s">
        <v>332</v>
      </c>
      <c r="D3073" s="4">
        <v>347</v>
      </c>
      <c r="E3073" s="5" t="s">
        <v>6226</v>
      </c>
      <c r="F3073" s="5" t="s">
        <v>6214</v>
      </c>
      <c r="G3073" s="5" t="s">
        <v>1162</v>
      </c>
      <c r="H3073" s="6">
        <v>2015</v>
      </c>
      <c r="I3073" s="6" t="s">
        <v>16</v>
      </c>
      <c r="J3073" s="18">
        <v>149</v>
      </c>
      <c r="K3073" s="19">
        <v>42256</v>
      </c>
      <c r="L3073" s="6" t="s">
        <v>1784</v>
      </c>
      <c r="M3073" s="21" t="s">
        <v>1778</v>
      </c>
      <c r="N3073" s="20"/>
    </row>
    <row r="3074" spans="1:14" ht="30" customHeight="1" x14ac:dyDescent="0.4">
      <c r="A3074" s="2">
        <v>3073</v>
      </c>
      <c r="B3074" s="3" t="s">
        <v>65</v>
      </c>
      <c r="C3074" s="3" t="s">
        <v>6227</v>
      </c>
      <c r="D3074" s="4">
        <v>593</v>
      </c>
      <c r="E3074" s="5" t="s">
        <v>6228</v>
      </c>
      <c r="F3074" s="5" t="s">
        <v>6229</v>
      </c>
      <c r="G3074" s="5" t="s">
        <v>6230</v>
      </c>
      <c r="H3074" s="6">
        <v>2015</v>
      </c>
      <c r="I3074" s="6" t="s">
        <v>12</v>
      </c>
      <c r="J3074" s="18">
        <v>180</v>
      </c>
      <c r="K3074" s="19">
        <v>42265</v>
      </c>
      <c r="L3074" s="6" t="s">
        <v>1784</v>
      </c>
      <c r="M3074" s="21" t="s">
        <v>1778</v>
      </c>
      <c r="N3074" s="20"/>
    </row>
    <row r="3075" spans="1:14" ht="30" customHeight="1" x14ac:dyDescent="0.4">
      <c r="A3075" s="2">
        <v>3074</v>
      </c>
      <c r="B3075" s="3" t="s">
        <v>65</v>
      </c>
      <c r="C3075" s="3" t="s">
        <v>406</v>
      </c>
      <c r="D3075" s="4">
        <v>596</v>
      </c>
      <c r="E3075" s="5" t="s">
        <v>2794</v>
      </c>
      <c r="F3075" s="5" t="s">
        <v>6231</v>
      </c>
      <c r="G3075" s="5"/>
      <c r="H3075" s="6"/>
      <c r="I3075" s="6" t="s">
        <v>12</v>
      </c>
      <c r="J3075" s="18">
        <v>94</v>
      </c>
      <c r="K3075" s="19">
        <v>42275</v>
      </c>
      <c r="L3075" s="6" t="s">
        <v>1784</v>
      </c>
      <c r="M3075" s="21" t="s">
        <v>1778</v>
      </c>
      <c r="N3075" s="20"/>
    </row>
    <row r="3076" spans="1:14" ht="30" customHeight="1" x14ac:dyDescent="0.4">
      <c r="A3076" s="2">
        <v>3075</v>
      </c>
      <c r="B3076" s="3" t="s">
        <v>65</v>
      </c>
      <c r="C3076" s="3" t="s">
        <v>1342</v>
      </c>
      <c r="D3076" s="4">
        <v>594</v>
      </c>
      <c r="E3076" s="5" t="s">
        <v>6232</v>
      </c>
      <c r="F3076" s="5" t="s">
        <v>1557</v>
      </c>
      <c r="G3076" s="5" t="s">
        <v>6233</v>
      </c>
      <c r="H3076" s="6">
        <v>2015</v>
      </c>
      <c r="I3076" s="6" t="s">
        <v>12</v>
      </c>
      <c r="J3076" s="18">
        <v>120</v>
      </c>
      <c r="K3076" s="19">
        <v>42278</v>
      </c>
      <c r="L3076" s="6" t="s">
        <v>1784</v>
      </c>
      <c r="M3076" s="21" t="s">
        <v>1778</v>
      </c>
      <c r="N3076" s="20"/>
    </row>
    <row r="3077" spans="1:14" ht="30" customHeight="1" x14ac:dyDescent="0.4">
      <c r="A3077" s="2">
        <v>3076</v>
      </c>
      <c r="B3077" s="3" t="s">
        <v>65</v>
      </c>
      <c r="C3077" s="3" t="s">
        <v>1342</v>
      </c>
      <c r="D3077" s="4">
        <v>595</v>
      </c>
      <c r="E3077" s="5" t="s">
        <v>6232</v>
      </c>
      <c r="F3077" s="26" t="s">
        <v>1557</v>
      </c>
      <c r="G3077" s="5" t="s">
        <v>6233</v>
      </c>
      <c r="H3077" s="6">
        <v>2015</v>
      </c>
      <c r="I3077" s="6" t="s">
        <v>12</v>
      </c>
      <c r="J3077" s="18">
        <v>120</v>
      </c>
      <c r="K3077" s="19">
        <v>42278</v>
      </c>
      <c r="L3077" s="6" t="s">
        <v>1784</v>
      </c>
      <c r="M3077" s="21" t="s">
        <v>1778</v>
      </c>
      <c r="N3077" s="20"/>
    </row>
    <row r="3078" spans="1:14" ht="30" customHeight="1" x14ac:dyDescent="0.4">
      <c r="A3078" s="2">
        <v>3077</v>
      </c>
      <c r="B3078" s="3" t="s">
        <v>65</v>
      </c>
      <c r="C3078" s="3" t="s">
        <v>386</v>
      </c>
      <c r="D3078" s="4">
        <v>591</v>
      </c>
      <c r="E3078" s="5" t="s">
        <v>6234</v>
      </c>
      <c r="F3078" s="30" t="s">
        <v>6235</v>
      </c>
      <c r="G3078" s="5" t="s">
        <v>2016</v>
      </c>
      <c r="H3078" s="6">
        <v>2015</v>
      </c>
      <c r="I3078" s="6" t="s">
        <v>16</v>
      </c>
      <c r="J3078" s="18">
        <v>155</v>
      </c>
      <c r="K3078" s="19">
        <v>42283</v>
      </c>
      <c r="L3078" s="6" t="s">
        <v>1784</v>
      </c>
      <c r="M3078" s="21" t="s">
        <v>1778</v>
      </c>
      <c r="N3078" s="20"/>
    </row>
    <row r="3079" spans="1:14" ht="30" customHeight="1" x14ac:dyDescent="0.4">
      <c r="A3079" s="2">
        <v>3078</v>
      </c>
      <c r="B3079" s="3" t="s">
        <v>65</v>
      </c>
      <c r="C3079" s="3" t="s">
        <v>386</v>
      </c>
      <c r="D3079" s="4">
        <v>592</v>
      </c>
      <c r="E3079" s="5" t="s">
        <v>6234</v>
      </c>
      <c r="F3079" s="5" t="s">
        <v>6235</v>
      </c>
      <c r="G3079" s="5" t="s">
        <v>2016</v>
      </c>
      <c r="H3079" s="6">
        <v>2015</v>
      </c>
      <c r="I3079" s="6" t="s">
        <v>16</v>
      </c>
      <c r="J3079" s="18">
        <v>155</v>
      </c>
      <c r="K3079" s="19">
        <v>42283</v>
      </c>
      <c r="L3079" s="6" t="s">
        <v>1784</v>
      </c>
      <c r="M3079" s="21" t="s">
        <v>1778</v>
      </c>
      <c r="N3079" s="20"/>
    </row>
    <row r="3080" spans="1:14" ht="30" customHeight="1" x14ac:dyDescent="0.4">
      <c r="A3080" s="2">
        <v>3079</v>
      </c>
      <c r="B3080" s="3" t="s">
        <v>65</v>
      </c>
      <c r="C3080" s="3" t="s">
        <v>730</v>
      </c>
      <c r="D3080" s="4">
        <v>597</v>
      </c>
      <c r="E3080" s="5" t="s">
        <v>6236</v>
      </c>
      <c r="F3080" s="5" t="s">
        <v>1557</v>
      </c>
      <c r="G3080" s="5" t="s">
        <v>6237</v>
      </c>
      <c r="H3080" s="6">
        <v>2015</v>
      </c>
      <c r="I3080" s="6" t="s">
        <v>12</v>
      </c>
      <c r="J3080" s="18">
        <v>209</v>
      </c>
      <c r="K3080" s="19">
        <v>42298</v>
      </c>
      <c r="L3080" s="6" t="s">
        <v>1784</v>
      </c>
      <c r="M3080" s="21" t="s">
        <v>1778</v>
      </c>
      <c r="N3080" s="20"/>
    </row>
    <row r="3081" spans="1:14" ht="30" customHeight="1" x14ac:dyDescent="0.4">
      <c r="A3081" s="2">
        <v>3080</v>
      </c>
      <c r="B3081" s="3" t="s">
        <v>65</v>
      </c>
      <c r="C3081" s="3" t="s">
        <v>380</v>
      </c>
      <c r="D3081" s="4">
        <v>601</v>
      </c>
      <c r="E3081" s="5" t="s">
        <v>6238</v>
      </c>
      <c r="F3081" s="5" t="s">
        <v>6239</v>
      </c>
      <c r="G3081" s="5" t="s">
        <v>6239</v>
      </c>
      <c r="H3081" s="6">
        <v>2015</v>
      </c>
      <c r="I3081" s="6" t="s">
        <v>12</v>
      </c>
      <c r="J3081" s="18">
        <v>79</v>
      </c>
      <c r="K3081" s="19">
        <v>42307</v>
      </c>
      <c r="L3081" s="6" t="s">
        <v>1784</v>
      </c>
      <c r="M3081" s="21" t="s">
        <v>1778</v>
      </c>
      <c r="N3081" s="20"/>
    </row>
    <row r="3082" spans="1:14" ht="30" customHeight="1" x14ac:dyDescent="0.4">
      <c r="A3082" s="2">
        <v>3081</v>
      </c>
      <c r="B3082" s="3" t="s">
        <v>65</v>
      </c>
      <c r="C3082" s="3" t="s">
        <v>406</v>
      </c>
      <c r="D3082" s="4">
        <v>598</v>
      </c>
      <c r="E3082" s="5" t="s">
        <v>6240</v>
      </c>
      <c r="F3082" s="5" t="s">
        <v>6241</v>
      </c>
      <c r="G3082" s="5" t="s">
        <v>6241</v>
      </c>
      <c r="H3082" s="6">
        <v>2015</v>
      </c>
      <c r="I3082" s="6" t="s">
        <v>12</v>
      </c>
      <c r="J3082" s="18">
        <v>131</v>
      </c>
      <c r="K3082" s="19">
        <v>42308</v>
      </c>
      <c r="L3082" s="6" t="s">
        <v>1784</v>
      </c>
      <c r="M3082" s="21" t="s">
        <v>1778</v>
      </c>
      <c r="N3082" s="20"/>
    </row>
    <row r="3083" spans="1:14" ht="30" customHeight="1" x14ac:dyDescent="0.4">
      <c r="A3083" s="2">
        <v>3082</v>
      </c>
      <c r="B3083" s="3" t="s">
        <v>65</v>
      </c>
      <c r="C3083" s="3" t="s">
        <v>406</v>
      </c>
      <c r="D3083" s="4">
        <v>599</v>
      </c>
      <c r="E3083" s="5" t="s">
        <v>6240</v>
      </c>
      <c r="F3083" s="5" t="s">
        <v>6241</v>
      </c>
      <c r="G3083" s="5" t="s">
        <v>6241</v>
      </c>
      <c r="H3083" s="6">
        <v>2015</v>
      </c>
      <c r="I3083" s="6" t="s">
        <v>12</v>
      </c>
      <c r="J3083" s="18">
        <v>131</v>
      </c>
      <c r="K3083" s="19">
        <v>42308</v>
      </c>
      <c r="L3083" s="6" t="s">
        <v>1784</v>
      </c>
      <c r="M3083" s="21" t="s">
        <v>1778</v>
      </c>
      <c r="N3083" s="20"/>
    </row>
    <row r="3084" spans="1:14" ht="30" customHeight="1" x14ac:dyDescent="0.4">
      <c r="A3084" s="2">
        <v>3083</v>
      </c>
      <c r="B3084" s="3" t="s">
        <v>27</v>
      </c>
      <c r="C3084" s="3" t="s">
        <v>2169</v>
      </c>
      <c r="D3084" s="4">
        <v>131</v>
      </c>
      <c r="E3084" s="5" t="s">
        <v>6242</v>
      </c>
      <c r="F3084" s="5" t="s">
        <v>6243</v>
      </c>
      <c r="G3084" s="5" t="s">
        <v>1162</v>
      </c>
      <c r="H3084" s="6">
        <v>2015</v>
      </c>
      <c r="I3084" s="6" t="s">
        <v>16</v>
      </c>
      <c r="J3084" s="18">
        <v>102</v>
      </c>
      <c r="K3084" s="19">
        <v>42314</v>
      </c>
      <c r="L3084" s="6" t="s">
        <v>1784</v>
      </c>
      <c r="M3084" s="21" t="s">
        <v>1778</v>
      </c>
      <c r="N3084" s="20"/>
    </row>
    <row r="3085" spans="1:14" ht="30" customHeight="1" x14ac:dyDescent="0.4">
      <c r="A3085" s="2">
        <v>3084</v>
      </c>
      <c r="B3085" s="3" t="s">
        <v>264</v>
      </c>
      <c r="C3085" s="3" t="s">
        <v>5054</v>
      </c>
      <c r="D3085" s="4">
        <v>144</v>
      </c>
      <c r="E3085" s="5" t="s">
        <v>6244</v>
      </c>
      <c r="F3085" s="5" t="s">
        <v>6245</v>
      </c>
      <c r="G3085" s="5" t="s">
        <v>1071</v>
      </c>
      <c r="H3085" s="6">
        <v>2015</v>
      </c>
      <c r="I3085" s="6" t="s">
        <v>29</v>
      </c>
      <c r="J3085" s="18">
        <v>176</v>
      </c>
      <c r="K3085" s="19">
        <v>42314</v>
      </c>
      <c r="L3085" s="6" t="s">
        <v>1784</v>
      </c>
      <c r="M3085" s="21" t="s">
        <v>1778</v>
      </c>
      <c r="N3085" s="20"/>
    </row>
    <row r="3086" spans="1:14" ht="30" customHeight="1" x14ac:dyDescent="0.4">
      <c r="A3086" s="2">
        <v>3085</v>
      </c>
      <c r="B3086" s="3" t="s">
        <v>297</v>
      </c>
      <c r="C3086" s="3" t="s">
        <v>332</v>
      </c>
      <c r="D3086" s="4">
        <v>153</v>
      </c>
      <c r="E3086" s="5" t="s">
        <v>6246</v>
      </c>
      <c r="F3086" s="5" t="s">
        <v>6247</v>
      </c>
      <c r="G3086" s="5" t="s">
        <v>1071</v>
      </c>
      <c r="H3086" s="6">
        <v>2015</v>
      </c>
      <c r="I3086" s="6" t="s">
        <v>16</v>
      </c>
      <c r="J3086" s="18">
        <v>253</v>
      </c>
      <c r="K3086" s="19">
        <v>42314</v>
      </c>
      <c r="L3086" s="6" t="s">
        <v>1784</v>
      </c>
      <c r="M3086" s="21" t="s">
        <v>1778</v>
      </c>
      <c r="N3086" s="20"/>
    </row>
    <row r="3087" spans="1:14" ht="30" customHeight="1" x14ac:dyDescent="0.4">
      <c r="A3087" s="2">
        <v>3086</v>
      </c>
      <c r="B3087" s="3" t="s">
        <v>65</v>
      </c>
      <c r="C3087" s="3" t="s">
        <v>328</v>
      </c>
      <c r="D3087" s="4">
        <v>610</v>
      </c>
      <c r="E3087" s="38" t="s">
        <v>6248</v>
      </c>
      <c r="F3087" s="5" t="s">
        <v>6249</v>
      </c>
      <c r="G3087" s="5" t="s">
        <v>6249</v>
      </c>
      <c r="H3087" s="6">
        <v>2015</v>
      </c>
      <c r="I3087" s="6" t="s">
        <v>12</v>
      </c>
      <c r="J3087" s="18">
        <v>272</v>
      </c>
      <c r="K3087" s="19">
        <v>42324</v>
      </c>
      <c r="L3087" s="6" t="s">
        <v>1784</v>
      </c>
      <c r="M3087" s="21" t="s">
        <v>1778</v>
      </c>
      <c r="N3087" s="20"/>
    </row>
    <row r="3088" spans="1:14" ht="30" customHeight="1" x14ac:dyDescent="0.4">
      <c r="A3088" s="2">
        <v>3087</v>
      </c>
      <c r="B3088" s="3" t="s">
        <v>276</v>
      </c>
      <c r="C3088" s="3" t="s">
        <v>332</v>
      </c>
      <c r="D3088" s="4">
        <v>348</v>
      </c>
      <c r="E3088" s="5" t="s">
        <v>6250</v>
      </c>
      <c r="F3088" s="5" t="s">
        <v>6251</v>
      </c>
      <c r="G3088" s="5" t="s">
        <v>5881</v>
      </c>
      <c r="H3088" s="6">
        <v>2015</v>
      </c>
      <c r="I3088" s="6" t="s">
        <v>16</v>
      </c>
      <c r="J3088" s="18">
        <v>159</v>
      </c>
      <c r="K3088" s="19">
        <v>42332</v>
      </c>
      <c r="L3088" s="6" t="s">
        <v>1784</v>
      </c>
      <c r="M3088" s="21" t="s">
        <v>1778</v>
      </c>
      <c r="N3088" s="20"/>
    </row>
    <row r="3089" spans="1:14" ht="30" customHeight="1" x14ac:dyDescent="0.4">
      <c r="A3089" s="2">
        <v>3088</v>
      </c>
      <c r="B3089" s="3" t="s">
        <v>349</v>
      </c>
      <c r="C3089" s="3" t="s">
        <v>1252</v>
      </c>
      <c r="D3089" s="4">
        <v>159</v>
      </c>
      <c r="E3089" s="5" t="s">
        <v>6252</v>
      </c>
      <c r="F3089" s="26" t="s">
        <v>6253</v>
      </c>
      <c r="G3089" s="5" t="s">
        <v>1071</v>
      </c>
      <c r="H3089" s="6">
        <v>2015</v>
      </c>
      <c r="I3089" s="6"/>
      <c r="J3089" s="18">
        <v>216</v>
      </c>
      <c r="K3089" s="19">
        <v>42335</v>
      </c>
      <c r="L3089" s="6" t="s">
        <v>1784</v>
      </c>
      <c r="M3089" s="21" t="s">
        <v>1778</v>
      </c>
      <c r="N3089" s="20"/>
    </row>
    <row r="3090" spans="1:14" ht="30" customHeight="1" x14ac:dyDescent="0.4">
      <c r="A3090" s="2">
        <v>3089</v>
      </c>
      <c r="B3090" s="3" t="s">
        <v>297</v>
      </c>
      <c r="C3090" s="3" t="s">
        <v>332</v>
      </c>
      <c r="D3090" s="4">
        <v>153</v>
      </c>
      <c r="E3090" s="5" t="s">
        <v>6254</v>
      </c>
      <c r="F3090" s="30" t="s">
        <v>6255</v>
      </c>
      <c r="G3090" s="30" t="s">
        <v>1071</v>
      </c>
      <c r="H3090" s="6">
        <v>2015</v>
      </c>
      <c r="I3090" s="6" t="s">
        <v>16</v>
      </c>
      <c r="J3090" s="18">
        <v>146</v>
      </c>
      <c r="K3090" s="19">
        <v>42335</v>
      </c>
      <c r="L3090" s="6" t="s">
        <v>1784</v>
      </c>
      <c r="M3090" s="21" t="s">
        <v>1778</v>
      </c>
      <c r="N3090" s="20"/>
    </row>
    <row r="3091" spans="1:14" ht="30" customHeight="1" x14ac:dyDescent="0.4">
      <c r="A3091" s="2">
        <v>3090</v>
      </c>
      <c r="B3091" s="3" t="s">
        <v>292</v>
      </c>
      <c r="C3091" s="3" t="s">
        <v>70</v>
      </c>
      <c r="D3091" s="4">
        <v>267</v>
      </c>
      <c r="E3091" s="5" t="s">
        <v>6256</v>
      </c>
      <c r="F3091" s="5" t="s">
        <v>1797</v>
      </c>
      <c r="G3091" s="5" t="s">
        <v>1071</v>
      </c>
      <c r="H3091" s="6">
        <v>2015</v>
      </c>
      <c r="I3091" s="6" t="s">
        <v>16</v>
      </c>
      <c r="J3091" s="18">
        <v>273</v>
      </c>
      <c r="K3091" s="19">
        <v>42335</v>
      </c>
      <c r="L3091" s="6" t="s">
        <v>1784</v>
      </c>
      <c r="M3091" s="21" t="s">
        <v>1778</v>
      </c>
      <c r="N3091" s="20"/>
    </row>
    <row r="3092" spans="1:14" ht="30" customHeight="1" x14ac:dyDescent="0.4">
      <c r="A3092" s="2">
        <v>3091</v>
      </c>
      <c r="B3092" s="3" t="s">
        <v>266</v>
      </c>
      <c r="C3092" s="3" t="s">
        <v>6257</v>
      </c>
      <c r="D3092" s="4" t="s">
        <v>566</v>
      </c>
      <c r="E3092" s="5" t="s">
        <v>6258</v>
      </c>
      <c r="F3092" s="5" t="s">
        <v>6259</v>
      </c>
      <c r="G3092" s="5" t="s">
        <v>6260</v>
      </c>
      <c r="H3092" s="6">
        <v>2015</v>
      </c>
      <c r="I3092" s="6" t="s">
        <v>29</v>
      </c>
      <c r="J3092" s="18">
        <v>555</v>
      </c>
      <c r="K3092" s="19">
        <v>42362</v>
      </c>
      <c r="L3092" s="6" t="s">
        <v>1784</v>
      </c>
      <c r="M3092" s="21" t="s">
        <v>1778</v>
      </c>
      <c r="N3092" s="20"/>
    </row>
    <row r="3093" spans="1:14" ht="30" customHeight="1" x14ac:dyDescent="0.4">
      <c r="A3093" s="2">
        <v>3092</v>
      </c>
      <c r="B3093" s="3" t="s">
        <v>276</v>
      </c>
      <c r="C3093" s="3" t="s">
        <v>332</v>
      </c>
      <c r="D3093" s="4">
        <v>349</v>
      </c>
      <c r="E3093" s="5" t="s">
        <v>6261</v>
      </c>
      <c r="F3093" s="5" t="s">
        <v>6262</v>
      </c>
      <c r="G3093" s="5" t="s">
        <v>1071</v>
      </c>
      <c r="H3093" s="6">
        <v>2016</v>
      </c>
      <c r="I3093" s="6" t="s">
        <v>16</v>
      </c>
      <c r="J3093" s="18">
        <v>89</v>
      </c>
      <c r="K3093" s="19">
        <v>42366</v>
      </c>
      <c r="L3093" s="6" t="s">
        <v>1784</v>
      </c>
      <c r="M3093" s="21" t="s">
        <v>1778</v>
      </c>
      <c r="N3093" s="20"/>
    </row>
    <row r="3094" spans="1:14" ht="30" customHeight="1" x14ac:dyDescent="0.4">
      <c r="A3094" s="2">
        <v>3093</v>
      </c>
      <c r="B3094" s="3" t="s">
        <v>65</v>
      </c>
      <c r="C3094" s="3" t="s">
        <v>351</v>
      </c>
      <c r="D3094" s="4" t="s">
        <v>6263</v>
      </c>
      <c r="E3094" s="5" t="s">
        <v>6264</v>
      </c>
      <c r="F3094" s="5" t="s">
        <v>6265</v>
      </c>
      <c r="G3094" s="5" t="s">
        <v>6266</v>
      </c>
      <c r="H3094" s="6">
        <v>2015</v>
      </c>
      <c r="I3094" s="6" t="s">
        <v>12</v>
      </c>
      <c r="J3094" s="18">
        <v>237</v>
      </c>
      <c r="K3094" s="19">
        <v>42387</v>
      </c>
      <c r="L3094" s="6" t="s">
        <v>1784</v>
      </c>
      <c r="M3094" s="21" t="s">
        <v>1778</v>
      </c>
      <c r="N3094" s="20"/>
    </row>
    <row r="3095" spans="1:14" ht="30" customHeight="1" x14ac:dyDescent="0.4">
      <c r="A3095" s="2">
        <v>3094</v>
      </c>
      <c r="B3095" s="3" t="s">
        <v>276</v>
      </c>
      <c r="C3095" s="3" t="s">
        <v>360</v>
      </c>
      <c r="D3095" s="4">
        <v>350</v>
      </c>
      <c r="E3095" s="24" t="s">
        <v>6267</v>
      </c>
      <c r="F3095" s="5" t="s">
        <v>6268</v>
      </c>
      <c r="G3095" s="5" t="s">
        <v>6173</v>
      </c>
      <c r="H3095" s="6">
        <v>2015</v>
      </c>
      <c r="I3095" s="6" t="s">
        <v>29</v>
      </c>
      <c r="J3095" s="18">
        <v>143</v>
      </c>
      <c r="K3095" s="19">
        <v>42390</v>
      </c>
      <c r="L3095" s="6" t="s">
        <v>1784</v>
      </c>
      <c r="M3095" s="21" t="s">
        <v>1778</v>
      </c>
      <c r="N3095" s="20"/>
    </row>
    <row r="3096" spans="1:14" ht="30" customHeight="1" x14ac:dyDescent="0.4">
      <c r="A3096" s="2">
        <v>3095</v>
      </c>
      <c r="B3096" s="3" t="s">
        <v>265</v>
      </c>
      <c r="C3096" s="3" t="s">
        <v>2706</v>
      </c>
      <c r="D3096" s="4" t="s">
        <v>306</v>
      </c>
      <c r="E3096" s="5" t="s">
        <v>6269</v>
      </c>
      <c r="F3096" s="5" t="s">
        <v>6270</v>
      </c>
      <c r="G3096" s="5" t="s">
        <v>5900</v>
      </c>
      <c r="H3096" s="6">
        <v>2016</v>
      </c>
      <c r="I3096" s="6" t="s">
        <v>16</v>
      </c>
      <c r="J3096" s="18">
        <v>213</v>
      </c>
      <c r="K3096" s="19">
        <v>42390</v>
      </c>
      <c r="L3096" s="6" t="s">
        <v>1784</v>
      </c>
      <c r="M3096" s="21" t="s">
        <v>1778</v>
      </c>
      <c r="N3096" s="20"/>
    </row>
    <row r="3097" spans="1:14" ht="30" customHeight="1" x14ac:dyDescent="0.4">
      <c r="A3097" s="2">
        <v>3096</v>
      </c>
      <c r="B3097" s="3" t="s">
        <v>251</v>
      </c>
      <c r="C3097" s="3" t="s">
        <v>332</v>
      </c>
      <c r="D3097" s="4">
        <v>166</v>
      </c>
      <c r="E3097" s="5" t="s">
        <v>6271</v>
      </c>
      <c r="F3097" s="5" t="s">
        <v>6272</v>
      </c>
      <c r="G3097" s="5" t="s">
        <v>1848</v>
      </c>
      <c r="H3097" s="6">
        <v>2015</v>
      </c>
      <c r="I3097" s="6" t="s">
        <v>12</v>
      </c>
      <c r="J3097" s="18">
        <v>710</v>
      </c>
      <c r="K3097" s="19">
        <v>42390</v>
      </c>
      <c r="L3097" s="6" t="s">
        <v>1784</v>
      </c>
      <c r="M3097" s="21" t="s">
        <v>1778</v>
      </c>
      <c r="N3097" s="20"/>
    </row>
    <row r="3098" spans="1:14" ht="30" customHeight="1" x14ac:dyDescent="0.4">
      <c r="A3098" s="2">
        <v>3097</v>
      </c>
      <c r="B3098" s="3" t="s">
        <v>278</v>
      </c>
      <c r="C3098" s="3" t="s">
        <v>1817</v>
      </c>
      <c r="D3098" s="4" t="s">
        <v>6273</v>
      </c>
      <c r="E3098" s="5" t="s">
        <v>6274</v>
      </c>
      <c r="F3098" s="5" t="s">
        <v>6275</v>
      </c>
      <c r="G3098" s="5" t="s">
        <v>5589</v>
      </c>
      <c r="H3098" s="6">
        <v>2015</v>
      </c>
      <c r="I3098" s="6" t="s">
        <v>29</v>
      </c>
      <c r="J3098" s="18">
        <v>180</v>
      </c>
      <c r="K3098" s="19">
        <v>42390</v>
      </c>
      <c r="L3098" s="6" t="s">
        <v>1784</v>
      </c>
      <c r="M3098" s="21" t="s">
        <v>1778</v>
      </c>
      <c r="N3098" s="20"/>
    </row>
    <row r="3099" spans="1:14" ht="30" customHeight="1" x14ac:dyDescent="0.4">
      <c r="A3099" s="2">
        <v>3098</v>
      </c>
      <c r="B3099" s="3" t="s">
        <v>312</v>
      </c>
      <c r="C3099" s="3" t="s">
        <v>332</v>
      </c>
      <c r="D3099" s="4" t="s">
        <v>6276</v>
      </c>
      <c r="E3099" s="5" t="s">
        <v>6277</v>
      </c>
      <c r="F3099" s="5" t="s">
        <v>6278</v>
      </c>
      <c r="G3099" s="5" t="s">
        <v>5589</v>
      </c>
      <c r="H3099" s="6">
        <v>2015</v>
      </c>
      <c r="I3099" s="6" t="s">
        <v>29</v>
      </c>
      <c r="J3099" s="18">
        <v>234</v>
      </c>
      <c r="K3099" s="19">
        <v>42390</v>
      </c>
      <c r="L3099" s="6" t="s">
        <v>1784</v>
      </c>
      <c r="M3099" s="21" t="s">
        <v>1778</v>
      </c>
      <c r="N3099" s="20"/>
    </row>
    <row r="3100" spans="1:14" ht="30" customHeight="1" x14ac:dyDescent="0.4">
      <c r="A3100" s="2">
        <v>3099</v>
      </c>
      <c r="B3100" s="3" t="s">
        <v>349</v>
      </c>
      <c r="C3100" s="3" t="s">
        <v>362</v>
      </c>
      <c r="D3100" s="4" t="s">
        <v>478</v>
      </c>
      <c r="E3100" s="5" t="s">
        <v>6279</v>
      </c>
      <c r="F3100" s="5" t="s">
        <v>6280</v>
      </c>
      <c r="G3100" s="5" t="s">
        <v>5900</v>
      </c>
      <c r="H3100" s="6">
        <v>2015</v>
      </c>
      <c r="I3100" s="6" t="s">
        <v>16</v>
      </c>
      <c r="J3100" s="18">
        <v>236</v>
      </c>
      <c r="K3100" s="19">
        <v>42390</v>
      </c>
      <c r="L3100" s="6" t="s">
        <v>1784</v>
      </c>
      <c r="M3100" s="21" t="s">
        <v>1778</v>
      </c>
      <c r="N3100" s="20"/>
    </row>
    <row r="3101" spans="1:14" ht="30" customHeight="1" x14ac:dyDescent="0.4">
      <c r="A3101" s="2">
        <v>3100</v>
      </c>
      <c r="B3101" s="3" t="s">
        <v>276</v>
      </c>
      <c r="C3101" s="3" t="s">
        <v>332</v>
      </c>
      <c r="D3101" s="4" t="s">
        <v>969</v>
      </c>
      <c r="E3101" s="5" t="s">
        <v>6086</v>
      </c>
      <c r="F3101" s="5" t="s">
        <v>6281</v>
      </c>
      <c r="G3101" s="5" t="s">
        <v>2016</v>
      </c>
      <c r="H3101" s="6">
        <v>2007</v>
      </c>
      <c r="I3101" s="6" t="s">
        <v>29</v>
      </c>
      <c r="J3101" s="18">
        <v>180</v>
      </c>
      <c r="K3101" s="19">
        <v>42391</v>
      </c>
      <c r="L3101" s="6" t="s">
        <v>1784</v>
      </c>
      <c r="M3101" s="21" t="s">
        <v>1778</v>
      </c>
      <c r="N3101" s="20"/>
    </row>
    <row r="3102" spans="1:14" ht="30" customHeight="1" x14ac:dyDescent="0.4">
      <c r="A3102" s="2">
        <v>3101</v>
      </c>
      <c r="B3102" s="3" t="s">
        <v>276</v>
      </c>
      <c r="C3102" s="3" t="s">
        <v>1003</v>
      </c>
      <c r="D3102" s="4" t="s">
        <v>994</v>
      </c>
      <c r="E3102" s="5" t="s">
        <v>6282</v>
      </c>
      <c r="F3102" s="5" t="s">
        <v>6283</v>
      </c>
      <c r="G3102" s="5" t="s">
        <v>2016</v>
      </c>
      <c r="H3102" s="6">
        <v>2014</v>
      </c>
      <c r="I3102" s="6" t="s">
        <v>29</v>
      </c>
      <c r="J3102" s="18">
        <v>160</v>
      </c>
      <c r="K3102" s="19">
        <v>42391</v>
      </c>
      <c r="L3102" s="6" t="s">
        <v>1784</v>
      </c>
      <c r="M3102" s="21" t="s">
        <v>1778</v>
      </c>
      <c r="N3102" s="20"/>
    </row>
    <row r="3103" spans="1:14" ht="30" customHeight="1" x14ac:dyDescent="0.4">
      <c r="A3103" s="2">
        <v>3102</v>
      </c>
      <c r="B3103" s="3" t="s">
        <v>251</v>
      </c>
      <c r="C3103" s="3" t="s">
        <v>3933</v>
      </c>
      <c r="D3103" s="4" t="s">
        <v>1049</v>
      </c>
      <c r="E3103" s="5" t="s">
        <v>6284</v>
      </c>
      <c r="F3103" s="5" t="s">
        <v>6285</v>
      </c>
      <c r="G3103" s="5" t="s">
        <v>6286</v>
      </c>
      <c r="H3103" s="6">
        <v>2015</v>
      </c>
      <c r="I3103" s="6" t="s">
        <v>16</v>
      </c>
      <c r="J3103" s="18">
        <v>345</v>
      </c>
      <c r="K3103" s="19">
        <v>42394</v>
      </c>
      <c r="L3103" s="6" t="s">
        <v>1784</v>
      </c>
      <c r="M3103" s="21" t="s">
        <v>1778</v>
      </c>
      <c r="N3103" s="20"/>
    </row>
    <row r="3104" spans="1:14" ht="30" customHeight="1" x14ac:dyDescent="0.4">
      <c r="A3104" s="2">
        <v>3103</v>
      </c>
      <c r="B3104" s="3" t="s">
        <v>251</v>
      </c>
      <c r="C3104" s="3" t="s">
        <v>3933</v>
      </c>
      <c r="D3104" s="4" t="s">
        <v>6287</v>
      </c>
      <c r="E3104" s="5" t="s">
        <v>6284</v>
      </c>
      <c r="F3104" s="5" t="s">
        <v>6285</v>
      </c>
      <c r="G3104" s="5" t="s">
        <v>6286</v>
      </c>
      <c r="H3104" s="6">
        <v>2015</v>
      </c>
      <c r="I3104" s="6" t="s">
        <v>16</v>
      </c>
      <c r="J3104" s="18">
        <v>345</v>
      </c>
      <c r="K3104" s="19">
        <v>42394</v>
      </c>
      <c r="L3104" s="6" t="s">
        <v>1784</v>
      </c>
      <c r="M3104" s="21" t="s">
        <v>1778</v>
      </c>
      <c r="N3104" s="20"/>
    </row>
    <row r="3105" spans="1:14" ht="30" customHeight="1" x14ac:dyDescent="0.4">
      <c r="A3105" s="2">
        <v>3104</v>
      </c>
      <c r="B3105" s="3" t="s">
        <v>251</v>
      </c>
      <c r="C3105" s="3" t="s">
        <v>332</v>
      </c>
      <c r="D3105" s="4" t="s">
        <v>422</v>
      </c>
      <c r="E3105" s="5" t="s">
        <v>6288</v>
      </c>
      <c r="F3105" s="5" t="s">
        <v>6285</v>
      </c>
      <c r="G3105" s="5" t="s">
        <v>6286</v>
      </c>
      <c r="H3105" s="6">
        <v>2013</v>
      </c>
      <c r="I3105" s="6" t="s">
        <v>16</v>
      </c>
      <c r="J3105" s="18">
        <v>374</v>
      </c>
      <c r="K3105" s="19">
        <v>42394</v>
      </c>
      <c r="L3105" s="6" t="s">
        <v>1784</v>
      </c>
      <c r="M3105" s="21" t="s">
        <v>1778</v>
      </c>
      <c r="N3105" s="20"/>
    </row>
    <row r="3106" spans="1:14" ht="30" customHeight="1" x14ac:dyDescent="0.4">
      <c r="A3106" s="2">
        <v>3105</v>
      </c>
      <c r="B3106" s="3" t="s">
        <v>251</v>
      </c>
      <c r="C3106" s="3" t="s">
        <v>332</v>
      </c>
      <c r="D3106" s="4" t="s">
        <v>471</v>
      </c>
      <c r="E3106" s="5" t="s">
        <v>6288</v>
      </c>
      <c r="F3106" s="5" t="s">
        <v>6285</v>
      </c>
      <c r="G3106" s="5" t="s">
        <v>6286</v>
      </c>
      <c r="H3106" s="6">
        <v>2013</v>
      </c>
      <c r="I3106" s="6" t="s">
        <v>16</v>
      </c>
      <c r="J3106" s="18">
        <v>374</v>
      </c>
      <c r="K3106" s="19">
        <v>42394</v>
      </c>
      <c r="L3106" s="6" t="s">
        <v>1784</v>
      </c>
      <c r="M3106" s="21" t="s">
        <v>1778</v>
      </c>
      <c r="N3106" s="20"/>
    </row>
    <row r="3107" spans="1:14" ht="30" customHeight="1" x14ac:dyDescent="0.4">
      <c r="A3107" s="2">
        <v>3106</v>
      </c>
      <c r="B3107" s="3" t="s">
        <v>379</v>
      </c>
      <c r="C3107" s="3" t="s">
        <v>1390</v>
      </c>
      <c r="D3107" s="4" t="s">
        <v>6289</v>
      </c>
      <c r="E3107" s="5" t="s">
        <v>6290</v>
      </c>
      <c r="F3107" s="5" t="s">
        <v>6285</v>
      </c>
      <c r="G3107" s="5" t="s">
        <v>6286</v>
      </c>
      <c r="H3107" s="6">
        <v>2014</v>
      </c>
      <c r="I3107" s="6" t="s">
        <v>16</v>
      </c>
      <c r="J3107" s="18">
        <v>469</v>
      </c>
      <c r="K3107" s="19">
        <v>42394</v>
      </c>
      <c r="L3107" s="6" t="s">
        <v>1784</v>
      </c>
      <c r="M3107" s="21" t="s">
        <v>1778</v>
      </c>
      <c r="N3107" s="20"/>
    </row>
    <row r="3108" spans="1:14" ht="30" customHeight="1" x14ac:dyDescent="0.4">
      <c r="A3108" s="2">
        <v>3107</v>
      </c>
      <c r="B3108" s="3" t="s">
        <v>379</v>
      </c>
      <c r="C3108" s="3" t="s">
        <v>1390</v>
      </c>
      <c r="D3108" s="4" t="s">
        <v>6291</v>
      </c>
      <c r="E3108" s="5" t="s">
        <v>6290</v>
      </c>
      <c r="F3108" s="5" t="s">
        <v>6285</v>
      </c>
      <c r="G3108" s="5" t="s">
        <v>6286</v>
      </c>
      <c r="H3108" s="6">
        <v>2014</v>
      </c>
      <c r="I3108" s="6" t="s">
        <v>16</v>
      </c>
      <c r="J3108" s="18">
        <v>469</v>
      </c>
      <c r="K3108" s="19">
        <v>42394</v>
      </c>
      <c r="L3108" s="6" t="s">
        <v>1784</v>
      </c>
      <c r="M3108" s="21" t="s">
        <v>1778</v>
      </c>
      <c r="N3108" s="20"/>
    </row>
    <row r="3109" spans="1:14" ht="30" customHeight="1" x14ac:dyDescent="0.4">
      <c r="A3109" s="2">
        <v>3108</v>
      </c>
      <c r="B3109" s="3" t="s">
        <v>379</v>
      </c>
      <c r="C3109" s="3" t="s">
        <v>1390</v>
      </c>
      <c r="D3109" s="4" t="s">
        <v>6292</v>
      </c>
      <c r="E3109" s="5" t="s">
        <v>6293</v>
      </c>
      <c r="F3109" s="5" t="s">
        <v>6285</v>
      </c>
      <c r="G3109" s="5" t="s">
        <v>6286</v>
      </c>
      <c r="H3109" s="6">
        <v>2015</v>
      </c>
      <c r="I3109" s="6" t="s">
        <v>16</v>
      </c>
      <c r="J3109" s="18">
        <v>467</v>
      </c>
      <c r="K3109" s="19">
        <v>42394</v>
      </c>
      <c r="L3109" s="6" t="s">
        <v>1784</v>
      </c>
      <c r="M3109" s="21" t="s">
        <v>1778</v>
      </c>
      <c r="N3109" s="20"/>
    </row>
    <row r="3110" spans="1:14" ht="30" customHeight="1" x14ac:dyDescent="0.4">
      <c r="A3110" s="2">
        <v>3109</v>
      </c>
      <c r="B3110" s="3" t="s">
        <v>379</v>
      </c>
      <c r="C3110" s="3" t="s">
        <v>1390</v>
      </c>
      <c r="D3110" s="4" t="s">
        <v>6294</v>
      </c>
      <c r="E3110" s="5" t="s">
        <v>6293</v>
      </c>
      <c r="F3110" s="5" t="s">
        <v>6285</v>
      </c>
      <c r="G3110" s="5" t="s">
        <v>6286</v>
      </c>
      <c r="H3110" s="6">
        <v>2015</v>
      </c>
      <c r="I3110" s="6" t="s">
        <v>16</v>
      </c>
      <c r="J3110" s="18">
        <v>467</v>
      </c>
      <c r="K3110" s="19">
        <v>42394</v>
      </c>
      <c r="L3110" s="6" t="s">
        <v>1784</v>
      </c>
      <c r="M3110" s="21" t="s">
        <v>1778</v>
      </c>
      <c r="N3110" s="20"/>
    </row>
    <row r="3111" spans="1:14" ht="30" customHeight="1" x14ac:dyDescent="0.4">
      <c r="A3111" s="2">
        <v>3110</v>
      </c>
      <c r="B3111" s="3" t="s">
        <v>273</v>
      </c>
      <c r="C3111" s="3" t="s">
        <v>365</v>
      </c>
      <c r="D3111" s="4" t="s">
        <v>6295</v>
      </c>
      <c r="E3111" s="5" t="s">
        <v>6296</v>
      </c>
      <c r="F3111" s="5" t="s">
        <v>6297</v>
      </c>
      <c r="G3111" s="5" t="s">
        <v>1848</v>
      </c>
      <c r="H3111" s="6">
        <v>2013</v>
      </c>
      <c r="I3111" s="6" t="s">
        <v>16</v>
      </c>
      <c r="J3111" s="18">
        <v>141</v>
      </c>
      <c r="K3111" s="19">
        <v>42394</v>
      </c>
      <c r="L3111" s="6" t="s">
        <v>1784</v>
      </c>
      <c r="M3111" s="21" t="s">
        <v>1778</v>
      </c>
      <c r="N3111" s="20"/>
    </row>
    <row r="3112" spans="1:14" ht="30" customHeight="1" x14ac:dyDescent="0.4">
      <c r="A3112" s="2">
        <v>3111</v>
      </c>
      <c r="B3112" s="3" t="s">
        <v>251</v>
      </c>
      <c r="C3112" s="3" t="s">
        <v>332</v>
      </c>
      <c r="D3112" s="4" t="s">
        <v>6298</v>
      </c>
      <c r="E3112" s="5" t="s">
        <v>6299</v>
      </c>
      <c r="F3112" s="5" t="s">
        <v>6285</v>
      </c>
      <c r="G3112" s="5" t="s">
        <v>6286</v>
      </c>
      <c r="H3112" s="6">
        <v>2014</v>
      </c>
      <c r="I3112" s="6" t="s">
        <v>16</v>
      </c>
      <c r="J3112" s="18">
        <v>302</v>
      </c>
      <c r="K3112" s="19">
        <v>42396</v>
      </c>
      <c r="L3112" s="6" t="s">
        <v>1784</v>
      </c>
      <c r="M3112" s="21" t="s">
        <v>1778</v>
      </c>
      <c r="N3112" s="20"/>
    </row>
    <row r="3113" spans="1:14" ht="30" customHeight="1" x14ac:dyDescent="0.4">
      <c r="A3113" s="2">
        <v>3112</v>
      </c>
      <c r="B3113" s="3" t="s">
        <v>251</v>
      </c>
      <c r="C3113" s="3" t="s">
        <v>332</v>
      </c>
      <c r="D3113" s="4" t="s">
        <v>398</v>
      </c>
      <c r="E3113" s="5" t="s">
        <v>6299</v>
      </c>
      <c r="F3113" s="5" t="s">
        <v>6285</v>
      </c>
      <c r="G3113" s="5" t="s">
        <v>6286</v>
      </c>
      <c r="H3113" s="6">
        <v>2014</v>
      </c>
      <c r="I3113" s="6" t="s">
        <v>16</v>
      </c>
      <c r="J3113" s="18">
        <v>302</v>
      </c>
      <c r="K3113" s="19">
        <v>42396</v>
      </c>
      <c r="L3113" s="6" t="s">
        <v>1784</v>
      </c>
      <c r="M3113" s="21" t="s">
        <v>1778</v>
      </c>
      <c r="N3113" s="20"/>
    </row>
    <row r="3114" spans="1:14" ht="30" customHeight="1" x14ac:dyDescent="0.4">
      <c r="A3114" s="2">
        <v>3113</v>
      </c>
      <c r="B3114" s="3" t="s">
        <v>276</v>
      </c>
      <c r="C3114" s="3" t="s">
        <v>362</v>
      </c>
      <c r="D3114" s="4" t="s">
        <v>6300</v>
      </c>
      <c r="E3114" s="5" t="s">
        <v>6114</v>
      </c>
      <c r="F3114" s="5" t="s">
        <v>6115</v>
      </c>
      <c r="G3114" s="5" t="s">
        <v>6116</v>
      </c>
      <c r="H3114" s="6">
        <v>2011</v>
      </c>
      <c r="I3114" s="6" t="s">
        <v>16</v>
      </c>
      <c r="J3114" s="18">
        <v>305</v>
      </c>
      <c r="K3114" s="19">
        <v>42396</v>
      </c>
      <c r="L3114" s="6" t="s">
        <v>1784</v>
      </c>
      <c r="M3114" s="21" t="s">
        <v>1778</v>
      </c>
      <c r="N3114" s="20"/>
    </row>
    <row r="3115" spans="1:14" ht="30" customHeight="1" x14ac:dyDescent="0.4">
      <c r="A3115" s="2">
        <v>3114</v>
      </c>
      <c r="B3115" s="3" t="s">
        <v>273</v>
      </c>
      <c r="C3115" s="3" t="s">
        <v>365</v>
      </c>
      <c r="D3115" s="4" t="s">
        <v>6301</v>
      </c>
      <c r="E3115" s="5" t="s">
        <v>6296</v>
      </c>
      <c r="F3115" s="5" t="s">
        <v>6297</v>
      </c>
      <c r="G3115" s="5" t="s">
        <v>1848</v>
      </c>
      <c r="H3115" s="6">
        <v>2013</v>
      </c>
      <c r="I3115" s="6" t="s">
        <v>16</v>
      </c>
      <c r="J3115" s="18">
        <v>141</v>
      </c>
      <c r="K3115" s="19">
        <v>42397</v>
      </c>
      <c r="L3115" s="6" t="s">
        <v>1784</v>
      </c>
      <c r="M3115" s="21" t="s">
        <v>1778</v>
      </c>
      <c r="N3115" s="20"/>
    </row>
    <row r="3116" spans="1:14" ht="30" customHeight="1" x14ac:dyDescent="0.4">
      <c r="A3116" s="2">
        <v>3115</v>
      </c>
      <c r="B3116" s="3" t="s">
        <v>251</v>
      </c>
      <c r="C3116" s="3" t="s">
        <v>332</v>
      </c>
      <c r="D3116" s="4" t="s">
        <v>476</v>
      </c>
      <c r="E3116" s="5" t="s">
        <v>6271</v>
      </c>
      <c r="F3116" s="5" t="s">
        <v>6272</v>
      </c>
      <c r="G3116" s="5" t="s">
        <v>1848</v>
      </c>
      <c r="H3116" s="6">
        <v>2015</v>
      </c>
      <c r="I3116" s="6" t="s">
        <v>12</v>
      </c>
      <c r="J3116" s="18">
        <v>710</v>
      </c>
      <c r="K3116" s="19">
        <v>42397</v>
      </c>
      <c r="L3116" s="6" t="s">
        <v>1784</v>
      </c>
      <c r="M3116" s="21" t="s">
        <v>1778</v>
      </c>
      <c r="N3116" s="20"/>
    </row>
    <row r="3117" spans="1:14" ht="30" customHeight="1" x14ac:dyDescent="0.4">
      <c r="A3117" s="2">
        <v>3116</v>
      </c>
      <c r="B3117" s="3" t="s">
        <v>266</v>
      </c>
      <c r="C3117" s="3" t="s">
        <v>1832</v>
      </c>
      <c r="D3117" s="4" t="s">
        <v>936</v>
      </c>
      <c r="E3117" s="5" t="s">
        <v>6302</v>
      </c>
      <c r="F3117" s="5" t="s">
        <v>6303</v>
      </c>
      <c r="G3117" s="5" t="s">
        <v>2289</v>
      </c>
      <c r="H3117" s="6">
        <v>2007</v>
      </c>
      <c r="I3117" s="6" t="s">
        <v>16</v>
      </c>
      <c r="J3117" s="18">
        <v>149</v>
      </c>
      <c r="K3117" s="19">
        <v>42397</v>
      </c>
      <c r="L3117" s="6" t="s">
        <v>1784</v>
      </c>
      <c r="M3117" s="21" t="s">
        <v>1778</v>
      </c>
      <c r="N3117" s="20"/>
    </row>
    <row r="3118" spans="1:14" ht="30" customHeight="1" x14ac:dyDescent="0.4">
      <c r="A3118" s="2">
        <v>3117</v>
      </c>
      <c r="B3118" s="3" t="s">
        <v>266</v>
      </c>
      <c r="C3118" s="3" t="s">
        <v>1832</v>
      </c>
      <c r="D3118" s="4" t="s">
        <v>1022</v>
      </c>
      <c r="E3118" s="5" t="s">
        <v>6302</v>
      </c>
      <c r="F3118" s="5" t="s">
        <v>6303</v>
      </c>
      <c r="G3118" s="5" t="s">
        <v>2289</v>
      </c>
      <c r="H3118" s="6">
        <v>2007</v>
      </c>
      <c r="I3118" s="6" t="s">
        <v>16</v>
      </c>
      <c r="J3118" s="18">
        <v>149</v>
      </c>
      <c r="K3118" s="19">
        <v>42397</v>
      </c>
      <c r="L3118" s="6" t="s">
        <v>1784</v>
      </c>
      <c r="M3118" s="21" t="s">
        <v>1778</v>
      </c>
      <c r="N3118" s="20"/>
    </row>
    <row r="3119" spans="1:14" ht="30" customHeight="1" x14ac:dyDescent="0.4">
      <c r="A3119" s="2">
        <v>3118</v>
      </c>
      <c r="B3119" s="3" t="s">
        <v>266</v>
      </c>
      <c r="C3119" s="3" t="s">
        <v>1832</v>
      </c>
      <c r="D3119" s="4" t="s">
        <v>565</v>
      </c>
      <c r="E3119" s="5" t="s">
        <v>6302</v>
      </c>
      <c r="F3119" s="5" t="s">
        <v>6303</v>
      </c>
      <c r="G3119" s="5" t="s">
        <v>2289</v>
      </c>
      <c r="H3119" s="6">
        <v>2007</v>
      </c>
      <c r="I3119" s="6" t="s">
        <v>16</v>
      </c>
      <c r="J3119" s="18">
        <v>149</v>
      </c>
      <c r="K3119" s="19">
        <v>42397</v>
      </c>
      <c r="L3119" s="6" t="s">
        <v>1784</v>
      </c>
      <c r="M3119" s="21" t="s">
        <v>1778</v>
      </c>
      <c r="N3119" s="20"/>
    </row>
    <row r="3120" spans="1:14" ht="30" customHeight="1" x14ac:dyDescent="0.4">
      <c r="A3120" s="2">
        <v>3119</v>
      </c>
      <c r="B3120" s="3" t="s">
        <v>376</v>
      </c>
      <c r="C3120" s="3" t="s">
        <v>6304</v>
      </c>
      <c r="D3120" s="4" t="s">
        <v>6305</v>
      </c>
      <c r="E3120" s="5" t="s">
        <v>6306</v>
      </c>
      <c r="F3120" s="5" t="s">
        <v>6307</v>
      </c>
      <c r="G3120" s="5" t="s">
        <v>6308</v>
      </c>
      <c r="H3120" s="6">
        <v>2014</v>
      </c>
      <c r="I3120" s="6" t="s">
        <v>14</v>
      </c>
      <c r="J3120" s="18">
        <v>269</v>
      </c>
      <c r="K3120" s="19">
        <v>42397</v>
      </c>
      <c r="L3120" s="6" t="s">
        <v>1784</v>
      </c>
      <c r="M3120" s="21" t="s">
        <v>1778</v>
      </c>
      <c r="N3120" s="20"/>
    </row>
    <row r="3121" spans="1:14" ht="30" customHeight="1" x14ac:dyDescent="0.4">
      <c r="A3121" s="2">
        <v>3120</v>
      </c>
      <c r="B3121" s="3" t="s">
        <v>376</v>
      </c>
      <c r="C3121" s="3" t="s">
        <v>6304</v>
      </c>
      <c r="D3121" s="4" t="s">
        <v>6309</v>
      </c>
      <c r="E3121" s="5" t="s">
        <v>6310</v>
      </c>
      <c r="F3121" s="5" t="s">
        <v>6307</v>
      </c>
      <c r="G3121" s="5" t="s">
        <v>6308</v>
      </c>
      <c r="H3121" s="6">
        <v>2014</v>
      </c>
      <c r="I3121" s="6" t="s">
        <v>14</v>
      </c>
      <c r="J3121" s="18">
        <v>303</v>
      </c>
      <c r="K3121" s="19">
        <v>42397</v>
      </c>
      <c r="L3121" s="6" t="s">
        <v>1784</v>
      </c>
      <c r="M3121" s="21" t="s">
        <v>1778</v>
      </c>
      <c r="N3121" s="20"/>
    </row>
    <row r="3122" spans="1:14" ht="30" customHeight="1" x14ac:dyDescent="0.4">
      <c r="A3122" s="2">
        <v>3121</v>
      </c>
      <c r="B3122" s="3" t="s">
        <v>376</v>
      </c>
      <c r="C3122" s="3" t="s">
        <v>5910</v>
      </c>
      <c r="D3122" s="4" t="s">
        <v>6311</v>
      </c>
      <c r="E3122" s="5" t="s">
        <v>6312</v>
      </c>
      <c r="F3122" s="5" t="s">
        <v>6307</v>
      </c>
      <c r="G3122" s="5" t="s">
        <v>6313</v>
      </c>
      <c r="H3122" s="6">
        <v>2005</v>
      </c>
      <c r="I3122" s="6" t="s">
        <v>14</v>
      </c>
      <c r="J3122" s="18">
        <v>245</v>
      </c>
      <c r="K3122" s="19">
        <v>42401</v>
      </c>
      <c r="L3122" s="6" t="s">
        <v>1784</v>
      </c>
      <c r="M3122" s="21" t="s">
        <v>1778</v>
      </c>
      <c r="N3122" s="20"/>
    </row>
    <row r="3123" spans="1:14" ht="30" customHeight="1" x14ac:dyDescent="0.4">
      <c r="A3123" s="2">
        <v>3122</v>
      </c>
      <c r="B3123" s="3" t="s">
        <v>276</v>
      </c>
      <c r="C3123" s="3" t="s">
        <v>533</v>
      </c>
      <c r="D3123" s="12" t="s">
        <v>6314</v>
      </c>
      <c r="E3123" s="5" t="s">
        <v>6315</v>
      </c>
      <c r="F3123" s="5" t="s">
        <v>6307</v>
      </c>
      <c r="G3123" s="5" t="s">
        <v>6316</v>
      </c>
      <c r="H3123" s="6">
        <v>2014</v>
      </c>
      <c r="I3123" s="6" t="s">
        <v>29</v>
      </c>
      <c r="J3123" s="18">
        <v>207</v>
      </c>
      <c r="K3123" s="19">
        <v>42401</v>
      </c>
      <c r="L3123" s="6" t="s">
        <v>1784</v>
      </c>
      <c r="M3123" s="21" t="s">
        <v>1778</v>
      </c>
      <c r="N3123" s="20"/>
    </row>
    <row r="3124" spans="1:14" ht="30" customHeight="1" x14ac:dyDescent="0.4">
      <c r="A3124" s="2">
        <v>3123</v>
      </c>
      <c r="B3124" s="3" t="s">
        <v>276</v>
      </c>
      <c r="C3124" s="3" t="s">
        <v>332</v>
      </c>
      <c r="D3124" s="12" t="s">
        <v>6317</v>
      </c>
      <c r="E3124" s="5" t="s">
        <v>6318</v>
      </c>
      <c r="F3124" s="5" t="s">
        <v>6307</v>
      </c>
      <c r="G3124" s="5" t="s">
        <v>6316</v>
      </c>
      <c r="H3124" s="6">
        <v>2007</v>
      </c>
      <c r="I3124" s="6" t="s">
        <v>29</v>
      </c>
      <c r="J3124" s="18">
        <v>271</v>
      </c>
      <c r="K3124" s="19">
        <v>42401</v>
      </c>
      <c r="L3124" s="6" t="s">
        <v>1784</v>
      </c>
      <c r="M3124" s="21" t="s">
        <v>1778</v>
      </c>
      <c r="N3124" s="20"/>
    </row>
    <row r="3125" spans="1:14" ht="30" customHeight="1" x14ac:dyDescent="0.4">
      <c r="A3125" s="2">
        <v>3124</v>
      </c>
      <c r="B3125" s="3" t="s">
        <v>276</v>
      </c>
      <c r="C3125" s="3" t="s">
        <v>2111</v>
      </c>
      <c r="D3125" s="12" t="s">
        <v>6319</v>
      </c>
      <c r="E3125" s="5" t="s">
        <v>6320</v>
      </c>
      <c r="F3125" s="5" t="s">
        <v>6321</v>
      </c>
      <c r="G3125" s="5" t="s">
        <v>6316</v>
      </c>
      <c r="H3125" s="6">
        <v>2009</v>
      </c>
      <c r="I3125" s="6" t="s">
        <v>29</v>
      </c>
      <c r="J3125" s="18">
        <v>207</v>
      </c>
      <c r="K3125" s="19">
        <v>42401</v>
      </c>
      <c r="L3125" s="6" t="s">
        <v>1784</v>
      </c>
      <c r="M3125" s="21" t="s">
        <v>1778</v>
      </c>
      <c r="N3125" s="20"/>
    </row>
    <row r="3126" spans="1:14" ht="30" customHeight="1" x14ac:dyDescent="0.4">
      <c r="A3126" s="2">
        <v>3125</v>
      </c>
      <c r="B3126" s="3" t="s">
        <v>276</v>
      </c>
      <c r="C3126" s="3" t="s">
        <v>4247</v>
      </c>
      <c r="D3126" s="4" t="s">
        <v>6322</v>
      </c>
      <c r="E3126" s="5" t="s">
        <v>6323</v>
      </c>
      <c r="F3126" s="5" t="s">
        <v>6324</v>
      </c>
      <c r="G3126" s="5" t="s">
        <v>6325</v>
      </c>
      <c r="H3126" s="6">
        <v>1999</v>
      </c>
      <c r="I3126" s="6" t="s">
        <v>5354</v>
      </c>
      <c r="J3126" s="18">
        <v>143</v>
      </c>
      <c r="K3126" s="19">
        <v>42437</v>
      </c>
      <c r="L3126" s="6" t="s">
        <v>1784</v>
      </c>
      <c r="M3126" s="21" t="s">
        <v>1778</v>
      </c>
      <c r="N3126" s="20"/>
    </row>
    <row r="3127" spans="1:14" ht="30" customHeight="1" x14ac:dyDescent="0.4">
      <c r="A3127" s="2">
        <v>3126</v>
      </c>
      <c r="B3127" s="3" t="s">
        <v>278</v>
      </c>
      <c r="C3127" s="3" t="s">
        <v>6326</v>
      </c>
      <c r="D3127" s="4">
        <v>46</v>
      </c>
      <c r="E3127" s="5" t="s">
        <v>6327</v>
      </c>
      <c r="F3127" s="5" t="s">
        <v>6328</v>
      </c>
      <c r="G3127" s="5" t="s">
        <v>5589</v>
      </c>
      <c r="H3127" s="6">
        <v>2011</v>
      </c>
      <c r="I3127" s="6" t="s">
        <v>29</v>
      </c>
      <c r="J3127" s="18">
        <v>288</v>
      </c>
      <c r="K3127" s="19">
        <v>42487</v>
      </c>
      <c r="L3127" s="6" t="s">
        <v>6066</v>
      </c>
      <c r="M3127" s="21" t="s">
        <v>1778</v>
      </c>
      <c r="N3127" s="20"/>
    </row>
    <row r="3128" spans="1:14" ht="30" customHeight="1" x14ac:dyDescent="0.4">
      <c r="A3128" s="2">
        <v>3127</v>
      </c>
      <c r="B3128" s="3" t="s">
        <v>350</v>
      </c>
      <c r="C3128" s="3" t="s">
        <v>6227</v>
      </c>
      <c r="D3128" s="4">
        <v>207</v>
      </c>
      <c r="E3128" s="5" t="s">
        <v>236</v>
      </c>
      <c r="F3128" s="5" t="s">
        <v>6</v>
      </c>
      <c r="G3128" s="5" t="s">
        <v>237</v>
      </c>
      <c r="H3128" s="6">
        <v>2012</v>
      </c>
      <c r="I3128" s="6" t="s">
        <v>12</v>
      </c>
      <c r="J3128" s="18">
        <v>155</v>
      </c>
      <c r="K3128" s="19">
        <v>40977</v>
      </c>
      <c r="L3128" s="6" t="s">
        <v>5272</v>
      </c>
      <c r="M3128" s="21" t="s">
        <v>5273</v>
      </c>
      <c r="N3128" s="20"/>
    </row>
    <row r="3129" spans="1:14" ht="30" customHeight="1" x14ac:dyDescent="0.4">
      <c r="A3129" s="2">
        <v>3128</v>
      </c>
      <c r="B3129" s="3" t="s">
        <v>350</v>
      </c>
      <c r="C3129" s="3" t="s">
        <v>386</v>
      </c>
      <c r="D3129" s="4">
        <v>208</v>
      </c>
      <c r="E3129" s="5" t="s">
        <v>6329</v>
      </c>
      <c r="F3129" s="5" t="s">
        <v>6330</v>
      </c>
      <c r="G3129" s="5" t="s">
        <v>942</v>
      </c>
      <c r="H3129" s="6">
        <v>2008</v>
      </c>
      <c r="I3129" s="6" t="s">
        <v>16</v>
      </c>
      <c r="J3129" s="18">
        <v>249</v>
      </c>
      <c r="K3129" s="19">
        <v>41761</v>
      </c>
      <c r="L3129" s="6" t="s">
        <v>1761</v>
      </c>
      <c r="M3129" s="21" t="s">
        <v>1762</v>
      </c>
      <c r="N3129" s="20"/>
    </row>
    <row r="3130" spans="1:14" ht="30" customHeight="1" x14ac:dyDescent="0.4">
      <c r="A3130" s="2">
        <v>3129</v>
      </c>
      <c r="B3130" s="3" t="s">
        <v>315</v>
      </c>
      <c r="C3130" s="3" t="s">
        <v>425</v>
      </c>
      <c r="D3130" s="4">
        <v>168</v>
      </c>
      <c r="E3130" s="5" t="s">
        <v>6331</v>
      </c>
      <c r="F3130" s="5" t="s">
        <v>5801</v>
      </c>
      <c r="G3130" s="5" t="s">
        <v>6332</v>
      </c>
      <c r="H3130" s="6">
        <v>2015</v>
      </c>
      <c r="I3130" s="6"/>
      <c r="J3130" s="18"/>
      <c r="K3130" s="19" t="s">
        <v>1783</v>
      </c>
      <c r="L3130" s="36" t="s">
        <v>1784</v>
      </c>
      <c r="M3130" s="21" t="s">
        <v>1778</v>
      </c>
      <c r="N3130" s="20"/>
    </row>
    <row r="3131" spans="1:14" ht="30" customHeight="1" x14ac:dyDescent="0.4">
      <c r="A3131" s="2">
        <v>3130</v>
      </c>
      <c r="B3131" s="3" t="s">
        <v>315</v>
      </c>
      <c r="C3131" s="3" t="s">
        <v>425</v>
      </c>
      <c r="D3131" s="4">
        <v>169</v>
      </c>
      <c r="E3131" s="5" t="s">
        <v>6331</v>
      </c>
      <c r="F3131" s="5" t="s">
        <v>5801</v>
      </c>
      <c r="G3131" s="5" t="s">
        <v>6332</v>
      </c>
      <c r="H3131" s="6">
        <v>2015</v>
      </c>
      <c r="I3131" s="6"/>
      <c r="J3131" s="18"/>
      <c r="K3131" s="19" t="s">
        <v>1783</v>
      </c>
      <c r="L3131" s="6" t="s">
        <v>1784</v>
      </c>
      <c r="M3131" s="21" t="s">
        <v>1778</v>
      </c>
      <c r="N3131" s="20"/>
    </row>
    <row r="3132" spans="1:14" ht="30" customHeight="1" x14ac:dyDescent="0.4">
      <c r="A3132" s="2">
        <v>3131</v>
      </c>
      <c r="B3132" s="3" t="s">
        <v>349</v>
      </c>
      <c r="C3132" s="3" t="s">
        <v>6333</v>
      </c>
      <c r="D3132" s="4">
        <v>153</v>
      </c>
      <c r="E3132" s="5" t="s">
        <v>6334</v>
      </c>
      <c r="F3132" s="5" t="s">
        <v>5801</v>
      </c>
      <c r="G3132" s="5"/>
      <c r="H3132" s="6">
        <v>2014</v>
      </c>
      <c r="I3132" s="6"/>
      <c r="J3132" s="18"/>
      <c r="K3132" s="19" t="s">
        <v>1783</v>
      </c>
      <c r="L3132" s="6" t="s">
        <v>1784</v>
      </c>
      <c r="M3132" s="21" t="s">
        <v>1778</v>
      </c>
      <c r="N3132" s="20"/>
    </row>
    <row r="3133" spans="1:14" ht="30" customHeight="1" x14ac:dyDescent="0.4">
      <c r="A3133" s="2">
        <v>3132</v>
      </c>
      <c r="B3133" s="6" t="s">
        <v>264</v>
      </c>
      <c r="C3133" s="3" t="s">
        <v>370</v>
      </c>
      <c r="D3133" s="4">
        <v>143</v>
      </c>
      <c r="E3133" s="38" t="s">
        <v>6335</v>
      </c>
      <c r="F3133" s="5" t="s">
        <v>5801</v>
      </c>
      <c r="G3133" s="5" t="s">
        <v>1797</v>
      </c>
      <c r="H3133" s="6">
        <v>2014</v>
      </c>
      <c r="I3133" s="6"/>
      <c r="J3133" s="18"/>
      <c r="K3133" s="19" t="s">
        <v>1783</v>
      </c>
      <c r="L3133" s="6" t="s">
        <v>1784</v>
      </c>
      <c r="M3133" s="21" t="s">
        <v>1778</v>
      </c>
      <c r="N3133" s="20"/>
    </row>
    <row r="3134" spans="1:14" ht="30" customHeight="1" x14ac:dyDescent="0.4">
      <c r="A3134" s="2">
        <v>3133</v>
      </c>
      <c r="B3134" s="6" t="s">
        <v>65</v>
      </c>
      <c r="C3134" s="3" t="s">
        <v>1788</v>
      </c>
      <c r="D3134" s="4">
        <v>602</v>
      </c>
      <c r="E3134" s="38" t="s">
        <v>6336</v>
      </c>
      <c r="F3134" s="5" t="s">
        <v>6068</v>
      </c>
      <c r="G3134" s="5" t="s">
        <v>6068</v>
      </c>
      <c r="H3134" s="6">
        <v>2015</v>
      </c>
      <c r="I3134" s="6" t="s">
        <v>12</v>
      </c>
      <c r="J3134" s="18">
        <v>50</v>
      </c>
      <c r="K3134" s="19" t="s">
        <v>1783</v>
      </c>
      <c r="L3134" s="6" t="s">
        <v>1784</v>
      </c>
      <c r="M3134" s="21" t="s">
        <v>1778</v>
      </c>
      <c r="N3134" s="20"/>
    </row>
    <row r="3135" spans="1:14" ht="30" customHeight="1" x14ac:dyDescent="0.4">
      <c r="A3135" s="2">
        <v>3134</v>
      </c>
      <c r="B3135" s="3" t="s">
        <v>65</v>
      </c>
      <c r="C3135" s="3" t="s">
        <v>2172</v>
      </c>
      <c r="D3135" s="4">
        <v>603</v>
      </c>
      <c r="E3135" s="5" t="s">
        <v>6337</v>
      </c>
      <c r="F3135" s="5" t="s">
        <v>6338</v>
      </c>
      <c r="G3135" s="5" t="s">
        <v>6338</v>
      </c>
      <c r="H3135" s="6">
        <v>2015</v>
      </c>
      <c r="I3135" s="6" t="s">
        <v>12</v>
      </c>
      <c r="J3135" s="18">
        <v>16</v>
      </c>
      <c r="K3135" s="19" t="s">
        <v>1783</v>
      </c>
      <c r="L3135" s="6" t="s">
        <v>1784</v>
      </c>
      <c r="M3135" s="21" t="s">
        <v>1778</v>
      </c>
      <c r="N3135" s="20"/>
    </row>
    <row r="3136" spans="1:14" ht="30" customHeight="1" x14ac:dyDescent="0.4">
      <c r="A3136" s="2">
        <v>3135</v>
      </c>
      <c r="B3136" s="3" t="s">
        <v>65</v>
      </c>
      <c r="C3136" s="3" t="s">
        <v>380</v>
      </c>
      <c r="D3136" s="4">
        <v>611</v>
      </c>
      <c r="E3136" s="24" t="s">
        <v>6339</v>
      </c>
      <c r="F3136" s="5" t="s">
        <v>6068</v>
      </c>
      <c r="G3136" s="30" t="s">
        <v>6068</v>
      </c>
      <c r="H3136" s="6">
        <v>2015</v>
      </c>
      <c r="I3136" s="6" t="s">
        <v>12</v>
      </c>
      <c r="J3136" s="18">
        <v>75</v>
      </c>
      <c r="K3136" s="19" t="s">
        <v>1783</v>
      </c>
      <c r="L3136" s="6" t="s">
        <v>1784</v>
      </c>
      <c r="M3136" s="21" t="s">
        <v>1778</v>
      </c>
      <c r="N3136" s="20"/>
    </row>
    <row r="3137" spans="1:14" ht="30" customHeight="1" x14ac:dyDescent="0.4">
      <c r="A3137" s="2">
        <v>3136</v>
      </c>
      <c r="B3137" s="3" t="s">
        <v>65</v>
      </c>
      <c r="C3137" s="3" t="s">
        <v>5232</v>
      </c>
      <c r="D3137" s="4">
        <v>612</v>
      </c>
      <c r="E3137" s="5" t="s">
        <v>6340</v>
      </c>
      <c r="F3137" s="5" t="s">
        <v>5801</v>
      </c>
      <c r="G3137" s="5" t="s">
        <v>6068</v>
      </c>
      <c r="H3137" s="6">
        <v>2015</v>
      </c>
      <c r="I3137" s="6" t="s">
        <v>29</v>
      </c>
      <c r="J3137" s="18"/>
      <c r="K3137" s="19" t="s">
        <v>1783</v>
      </c>
      <c r="L3137" s="6" t="s">
        <v>1784</v>
      </c>
      <c r="M3137" s="21" t="s">
        <v>1778</v>
      </c>
      <c r="N3137" s="20"/>
    </row>
    <row r="3138" spans="1:14" ht="30" customHeight="1" x14ac:dyDescent="0.4">
      <c r="A3138" s="2">
        <v>3137</v>
      </c>
      <c r="B3138" s="3" t="s">
        <v>263</v>
      </c>
      <c r="C3138" s="3" t="s">
        <v>1003</v>
      </c>
      <c r="D3138" s="4">
        <v>39</v>
      </c>
      <c r="E3138" s="5" t="s">
        <v>6341</v>
      </c>
      <c r="F3138" s="30" t="s">
        <v>6342</v>
      </c>
      <c r="G3138" s="30" t="s">
        <v>6343</v>
      </c>
      <c r="H3138" s="6">
        <v>2015</v>
      </c>
      <c r="I3138" s="6"/>
      <c r="J3138" s="18">
        <v>544</v>
      </c>
      <c r="K3138" s="19" t="s">
        <v>6344</v>
      </c>
      <c r="L3138" s="6" t="s">
        <v>1784</v>
      </c>
      <c r="M3138" s="21" t="s">
        <v>1778</v>
      </c>
      <c r="N3138" s="20"/>
    </row>
    <row r="3139" spans="1:14" ht="30" customHeight="1" x14ac:dyDescent="0.4">
      <c r="A3139" s="2">
        <v>3138</v>
      </c>
      <c r="B3139" s="3" t="s">
        <v>65</v>
      </c>
      <c r="C3139" s="3" t="s">
        <v>2552</v>
      </c>
      <c r="D3139" s="4">
        <v>600</v>
      </c>
      <c r="E3139" s="5" t="s">
        <v>6345</v>
      </c>
      <c r="F3139" s="5" t="s">
        <v>5801</v>
      </c>
      <c r="G3139" s="5" t="s">
        <v>6346</v>
      </c>
      <c r="H3139" s="6">
        <v>2015</v>
      </c>
      <c r="I3139" s="6"/>
      <c r="J3139" s="18"/>
      <c r="K3139" s="19" t="s">
        <v>6347</v>
      </c>
      <c r="L3139" s="6" t="s">
        <v>1784</v>
      </c>
      <c r="M3139" s="21" t="s">
        <v>1778</v>
      </c>
      <c r="N3139" s="20"/>
    </row>
    <row r="3140" spans="1:14" ht="30" customHeight="1" x14ac:dyDescent="0.4">
      <c r="A3140" s="2">
        <v>3139</v>
      </c>
      <c r="B3140" s="3" t="s">
        <v>264</v>
      </c>
      <c r="C3140" s="3" t="s">
        <v>332</v>
      </c>
      <c r="D3140" s="4">
        <v>145</v>
      </c>
      <c r="E3140" s="5" t="s">
        <v>6348</v>
      </c>
      <c r="F3140" s="5" t="s">
        <v>5801</v>
      </c>
      <c r="G3140" s="5" t="s">
        <v>6349</v>
      </c>
      <c r="H3140" s="6">
        <v>2015</v>
      </c>
      <c r="I3140" s="6"/>
      <c r="J3140" s="18"/>
      <c r="K3140" s="19" t="s">
        <v>6347</v>
      </c>
      <c r="L3140" s="6" t="s">
        <v>1784</v>
      </c>
      <c r="M3140" s="21" t="s">
        <v>1778</v>
      </c>
      <c r="N3140" s="20"/>
    </row>
    <row r="3141" spans="1:14" ht="30" customHeight="1" x14ac:dyDescent="0.4">
      <c r="A3141" s="2">
        <v>3140</v>
      </c>
      <c r="B3141" s="3" t="s">
        <v>69</v>
      </c>
      <c r="C3141" s="3" t="s">
        <v>505</v>
      </c>
      <c r="D3141" s="4">
        <v>247</v>
      </c>
      <c r="E3141" s="5" t="s">
        <v>6350</v>
      </c>
      <c r="F3141" s="5" t="s">
        <v>6351</v>
      </c>
      <c r="G3141" s="5" t="s">
        <v>5589</v>
      </c>
      <c r="H3141" s="6">
        <v>2015</v>
      </c>
      <c r="I3141" s="6" t="s">
        <v>29</v>
      </c>
      <c r="J3141" s="18">
        <v>326</v>
      </c>
      <c r="K3141" s="19" t="s">
        <v>6352</v>
      </c>
      <c r="L3141" s="6" t="s">
        <v>6066</v>
      </c>
      <c r="M3141" s="21" t="s">
        <v>1778</v>
      </c>
      <c r="N3141" s="20"/>
    </row>
    <row r="3142" spans="1:14" ht="30" customHeight="1" x14ac:dyDescent="0.4">
      <c r="A3142" s="2">
        <v>3141</v>
      </c>
      <c r="B3142" s="3" t="s">
        <v>349</v>
      </c>
      <c r="C3142" s="3" t="s">
        <v>332</v>
      </c>
      <c r="D3142" s="4" t="s">
        <v>261</v>
      </c>
      <c r="E3142" s="5" t="s">
        <v>6353</v>
      </c>
      <c r="F3142" s="5" t="s">
        <v>6354</v>
      </c>
      <c r="G3142" s="30" t="s">
        <v>786</v>
      </c>
      <c r="H3142" s="6">
        <v>2016</v>
      </c>
      <c r="I3142" s="6" t="s">
        <v>29</v>
      </c>
      <c r="J3142" s="18">
        <v>979</v>
      </c>
      <c r="K3142" s="19">
        <v>42461</v>
      </c>
      <c r="L3142" s="6" t="s">
        <v>6355</v>
      </c>
      <c r="M3142" s="21" t="s">
        <v>6356</v>
      </c>
      <c r="N3142" s="20"/>
    </row>
    <row r="3143" spans="1:14" ht="30" customHeight="1" x14ac:dyDescent="0.4">
      <c r="A3143" s="2">
        <v>3142</v>
      </c>
      <c r="B3143" s="3" t="s">
        <v>69</v>
      </c>
      <c r="C3143" s="3" t="s">
        <v>6357</v>
      </c>
      <c r="D3143" s="4" t="s">
        <v>6358</v>
      </c>
      <c r="E3143" s="5" t="s">
        <v>255</v>
      </c>
      <c r="F3143" s="5" t="s">
        <v>6359</v>
      </c>
      <c r="G3143" s="5" t="s">
        <v>604</v>
      </c>
      <c r="H3143" s="6">
        <v>2016</v>
      </c>
      <c r="I3143" s="6" t="s">
        <v>605</v>
      </c>
      <c r="J3143" s="18">
        <v>173</v>
      </c>
      <c r="K3143" s="19">
        <v>42461</v>
      </c>
      <c r="L3143" s="6" t="s">
        <v>6355</v>
      </c>
      <c r="M3143" s="21" t="s">
        <v>6356</v>
      </c>
      <c r="N3143" s="20"/>
    </row>
    <row r="3144" spans="1:14" ht="30" customHeight="1" x14ac:dyDescent="0.4">
      <c r="A3144" s="2">
        <v>3143</v>
      </c>
      <c r="B3144" s="3" t="s">
        <v>1</v>
      </c>
      <c r="C3144" s="3" t="s">
        <v>730</v>
      </c>
      <c r="D3144" s="4" t="s">
        <v>6360</v>
      </c>
      <c r="E3144" s="5" t="s">
        <v>6361</v>
      </c>
      <c r="F3144" s="5" t="s">
        <v>6362</v>
      </c>
      <c r="G3144" s="5" t="s">
        <v>786</v>
      </c>
      <c r="H3144" s="6">
        <v>2016</v>
      </c>
      <c r="I3144" s="6" t="s">
        <v>605</v>
      </c>
      <c r="J3144" s="18">
        <v>212</v>
      </c>
      <c r="K3144" s="19">
        <v>42461</v>
      </c>
      <c r="L3144" s="36" t="s">
        <v>6355</v>
      </c>
      <c r="M3144" s="21" t="s">
        <v>6356</v>
      </c>
      <c r="N3144" s="20"/>
    </row>
    <row r="3145" spans="1:14" ht="30" customHeight="1" x14ac:dyDescent="0.4">
      <c r="A3145" s="2">
        <v>3144</v>
      </c>
      <c r="B3145" s="3" t="s">
        <v>297</v>
      </c>
      <c r="C3145" s="3" t="s">
        <v>332</v>
      </c>
      <c r="D3145" s="4" t="s">
        <v>774</v>
      </c>
      <c r="E3145" s="5" t="s">
        <v>6363</v>
      </c>
      <c r="F3145" s="5" t="s">
        <v>604</v>
      </c>
      <c r="G3145" s="5" t="s">
        <v>786</v>
      </c>
      <c r="H3145" s="6">
        <v>2016</v>
      </c>
      <c r="I3145" s="6" t="s">
        <v>12</v>
      </c>
      <c r="J3145" s="18">
        <v>199</v>
      </c>
      <c r="K3145" s="19">
        <v>42461</v>
      </c>
      <c r="L3145" s="6" t="s">
        <v>6355</v>
      </c>
      <c r="M3145" s="21" t="s">
        <v>6356</v>
      </c>
      <c r="N3145" s="20"/>
    </row>
    <row r="3146" spans="1:14" ht="30" customHeight="1" x14ac:dyDescent="0.4">
      <c r="A3146" s="2">
        <v>3145</v>
      </c>
      <c r="B3146" s="3" t="s">
        <v>65</v>
      </c>
      <c r="C3146" s="3" t="s">
        <v>380</v>
      </c>
      <c r="D3146" s="4" t="s">
        <v>6364</v>
      </c>
      <c r="E3146" s="5" t="s">
        <v>6365</v>
      </c>
      <c r="F3146" s="5" t="s">
        <v>6366</v>
      </c>
      <c r="G3146" s="5" t="s">
        <v>6367</v>
      </c>
      <c r="H3146" s="6">
        <v>2016</v>
      </c>
      <c r="I3146" s="6" t="s">
        <v>12</v>
      </c>
      <c r="J3146" s="18">
        <v>289</v>
      </c>
      <c r="K3146" s="19">
        <v>42465</v>
      </c>
      <c r="L3146" s="6" t="s">
        <v>6368</v>
      </c>
      <c r="M3146" s="21" t="s">
        <v>6356</v>
      </c>
      <c r="N3146" s="20"/>
    </row>
    <row r="3147" spans="1:14" ht="30" customHeight="1" x14ac:dyDescent="0.4">
      <c r="A3147" s="2">
        <v>3146</v>
      </c>
      <c r="B3147" s="3" t="s">
        <v>65</v>
      </c>
      <c r="C3147" s="3" t="s">
        <v>332</v>
      </c>
      <c r="D3147" s="4" t="s">
        <v>6369</v>
      </c>
      <c r="E3147" s="5" t="s">
        <v>6370</v>
      </c>
      <c r="F3147" s="5" t="s">
        <v>6371</v>
      </c>
      <c r="G3147" s="5" t="s">
        <v>6372</v>
      </c>
      <c r="H3147" s="6">
        <v>2016</v>
      </c>
      <c r="I3147" s="6" t="s">
        <v>12</v>
      </c>
      <c r="J3147" s="18">
        <v>139</v>
      </c>
      <c r="K3147" s="19">
        <v>42467</v>
      </c>
      <c r="L3147" s="6" t="s">
        <v>6368</v>
      </c>
      <c r="M3147" s="21" t="s">
        <v>6356</v>
      </c>
      <c r="N3147" s="20"/>
    </row>
    <row r="3148" spans="1:14" ht="30" customHeight="1" x14ac:dyDescent="0.4">
      <c r="A3148" s="2">
        <v>3147</v>
      </c>
      <c r="B3148" s="3" t="s">
        <v>65</v>
      </c>
      <c r="C3148" s="3" t="s">
        <v>332</v>
      </c>
      <c r="D3148" s="4" t="s">
        <v>6373</v>
      </c>
      <c r="E3148" s="5" t="s">
        <v>6374</v>
      </c>
      <c r="F3148" s="5" t="s">
        <v>6375</v>
      </c>
      <c r="G3148" s="5" t="s">
        <v>6375</v>
      </c>
      <c r="H3148" s="6">
        <v>2016</v>
      </c>
      <c r="I3148" s="6" t="s">
        <v>12</v>
      </c>
      <c r="J3148" s="18"/>
      <c r="K3148" s="19">
        <v>42474</v>
      </c>
      <c r="L3148" s="6" t="s">
        <v>6355</v>
      </c>
      <c r="M3148" s="21" t="s">
        <v>6356</v>
      </c>
      <c r="N3148" s="20"/>
    </row>
    <row r="3149" spans="1:14" ht="30" customHeight="1" x14ac:dyDescent="0.4">
      <c r="A3149" s="2">
        <v>3148</v>
      </c>
      <c r="B3149" s="3" t="s">
        <v>65</v>
      </c>
      <c r="C3149" s="3" t="s">
        <v>332</v>
      </c>
      <c r="D3149" s="4" t="s">
        <v>6376</v>
      </c>
      <c r="E3149" s="5" t="s">
        <v>6377</v>
      </c>
      <c r="F3149" s="5" t="s">
        <v>6366</v>
      </c>
      <c r="G3149" s="5" t="s">
        <v>6366</v>
      </c>
      <c r="H3149" s="6">
        <v>2016</v>
      </c>
      <c r="I3149" s="6" t="s">
        <v>12</v>
      </c>
      <c r="J3149" s="18"/>
      <c r="K3149" s="19">
        <v>42480</v>
      </c>
      <c r="L3149" s="6" t="s">
        <v>6355</v>
      </c>
      <c r="M3149" s="21" t="s">
        <v>6356</v>
      </c>
      <c r="N3149" s="20"/>
    </row>
    <row r="3150" spans="1:14" ht="30" customHeight="1" x14ac:dyDescent="0.4">
      <c r="A3150" s="2">
        <v>3149</v>
      </c>
      <c r="B3150" s="3" t="s">
        <v>65</v>
      </c>
      <c r="C3150" s="3" t="s">
        <v>380</v>
      </c>
      <c r="D3150" s="4" t="s">
        <v>6378</v>
      </c>
      <c r="E3150" s="5" t="s">
        <v>6379</v>
      </c>
      <c r="F3150" s="5" t="s">
        <v>6366</v>
      </c>
      <c r="G3150" s="5" t="s">
        <v>6367</v>
      </c>
      <c r="H3150" s="6">
        <v>2016</v>
      </c>
      <c r="I3150" s="6" t="s">
        <v>12</v>
      </c>
      <c r="J3150" s="18">
        <v>213</v>
      </c>
      <c r="K3150" s="19">
        <v>42486</v>
      </c>
      <c r="L3150" s="6" t="s">
        <v>6368</v>
      </c>
      <c r="M3150" s="21" t="s">
        <v>6356</v>
      </c>
      <c r="N3150" s="20"/>
    </row>
    <row r="3151" spans="1:14" ht="30" customHeight="1" x14ac:dyDescent="0.4">
      <c r="A3151" s="2">
        <v>3150</v>
      </c>
      <c r="B3151" s="3" t="s">
        <v>65</v>
      </c>
      <c r="C3151" s="3" t="s">
        <v>380</v>
      </c>
      <c r="D3151" s="4" t="s">
        <v>6380</v>
      </c>
      <c r="E3151" s="5" t="s">
        <v>6381</v>
      </c>
      <c r="F3151" s="5" t="s">
        <v>6366</v>
      </c>
      <c r="G3151" s="5" t="s">
        <v>6367</v>
      </c>
      <c r="H3151" s="6">
        <v>2016</v>
      </c>
      <c r="I3151" s="6" t="s">
        <v>12</v>
      </c>
      <c r="J3151" s="18">
        <v>416</v>
      </c>
      <c r="K3151" s="19">
        <v>42488</v>
      </c>
      <c r="L3151" s="6" t="s">
        <v>6368</v>
      </c>
      <c r="M3151" s="21" t="s">
        <v>6356</v>
      </c>
      <c r="N3151" s="20"/>
    </row>
    <row r="3152" spans="1:14" ht="30" customHeight="1" x14ac:dyDescent="0.4">
      <c r="A3152" s="2">
        <v>3151</v>
      </c>
      <c r="B3152" s="3" t="s">
        <v>315</v>
      </c>
      <c r="C3152" s="3" t="s">
        <v>328</v>
      </c>
      <c r="D3152" s="4" t="s">
        <v>476</v>
      </c>
      <c r="E3152" s="5" t="s">
        <v>6382</v>
      </c>
      <c r="F3152" s="5" t="s">
        <v>6383</v>
      </c>
      <c r="G3152" s="5" t="s">
        <v>786</v>
      </c>
      <c r="H3152" s="6">
        <v>2016</v>
      </c>
      <c r="I3152" s="6" t="s">
        <v>16</v>
      </c>
      <c r="J3152" s="18">
        <v>371</v>
      </c>
      <c r="K3152" s="19">
        <v>42496</v>
      </c>
      <c r="L3152" s="6" t="s">
        <v>6355</v>
      </c>
      <c r="M3152" s="21" t="s">
        <v>6356</v>
      </c>
      <c r="N3152" s="20"/>
    </row>
    <row r="3153" spans="1:14" ht="30" customHeight="1" x14ac:dyDescent="0.4">
      <c r="A3153" s="2">
        <v>3514</v>
      </c>
      <c r="B3153" s="3" t="s">
        <v>265</v>
      </c>
      <c r="C3153" s="3" t="s">
        <v>360</v>
      </c>
      <c r="D3153" s="4" t="s">
        <v>477</v>
      </c>
      <c r="E3153" s="5" t="s">
        <v>6384</v>
      </c>
      <c r="F3153" s="5" t="s">
        <v>6385</v>
      </c>
      <c r="G3153" s="5" t="s">
        <v>786</v>
      </c>
      <c r="H3153" s="6">
        <v>2016</v>
      </c>
      <c r="I3153" s="6" t="s">
        <v>16</v>
      </c>
      <c r="J3153" s="18">
        <v>137</v>
      </c>
      <c r="K3153" s="19">
        <v>42496</v>
      </c>
      <c r="L3153" s="6" t="s">
        <v>6368</v>
      </c>
      <c r="M3153" s="21" t="s">
        <v>6356</v>
      </c>
      <c r="N3153" s="20"/>
    </row>
    <row r="3154" spans="1:14" ht="30" customHeight="1" x14ac:dyDescent="0.4">
      <c r="A3154" s="2">
        <v>3153</v>
      </c>
      <c r="B3154" s="3" t="s">
        <v>27</v>
      </c>
      <c r="C3154" s="3" t="s">
        <v>332</v>
      </c>
      <c r="D3154" s="4" t="s">
        <v>6386</v>
      </c>
      <c r="E3154" s="5" t="s">
        <v>6387</v>
      </c>
      <c r="F3154" s="5" t="s">
        <v>925</v>
      </c>
      <c r="G3154" s="5" t="s">
        <v>786</v>
      </c>
      <c r="H3154" s="6">
        <v>2016</v>
      </c>
      <c r="I3154" s="6" t="s">
        <v>12</v>
      </c>
      <c r="J3154" s="18">
        <v>105</v>
      </c>
      <c r="K3154" s="19">
        <v>42496</v>
      </c>
      <c r="L3154" s="6" t="s">
        <v>6355</v>
      </c>
      <c r="M3154" s="21" t="s">
        <v>6356</v>
      </c>
      <c r="N3154" s="20"/>
    </row>
    <row r="3155" spans="1:14" ht="30" customHeight="1" x14ac:dyDescent="0.4">
      <c r="A3155" s="2">
        <v>3154</v>
      </c>
      <c r="B3155" s="6" t="s">
        <v>65</v>
      </c>
      <c r="C3155" s="3" t="s">
        <v>380</v>
      </c>
      <c r="D3155" s="4" t="s">
        <v>6388</v>
      </c>
      <c r="E3155" s="5" t="s">
        <v>6389</v>
      </c>
      <c r="F3155" s="5" t="s">
        <v>6366</v>
      </c>
      <c r="G3155" s="5" t="s">
        <v>6367</v>
      </c>
      <c r="H3155" s="6">
        <v>2016</v>
      </c>
      <c r="I3155" s="6" t="s">
        <v>12</v>
      </c>
      <c r="J3155" s="18">
        <v>301</v>
      </c>
      <c r="K3155" s="19">
        <v>42500</v>
      </c>
      <c r="L3155" s="6" t="s">
        <v>6368</v>
      </c>
      <c r="M3155" s="21" t="s">
        <v>6356</v>
      </c>
      <c r="N3155" s="20"/>
    </row>
    <row r="3156" spans="1:14" ht="30" customHeight="1" x14ac:dyDescent="0.4">
      <c r="A3156" s="2">
        <v>3155</v>
      </c>
      <c r="B3156" s="3" t="s">
        <v>65</v>
      </c>
      <c r="C3156" s="3" t="s">
        <v>380</v>
      </c>
      <c r="D3156" s="4" t="s">
        <v>6390</v>
      </c>
      <c r="E3156" s="5" t="s">
        <v>6391</v>
      </c>
      <c r="F3156" s="5" t="s">
        <v>6366</v>
      </c>
      <c r="G3156" s="5" t="s">
        <v>6367</v>
      </c>
      <c r="H3156" s="6">
        <v>2016</v>
      </c>
      <c r="I3156" s="6" t="s">
        <v>12</v>
      </c>
      <c r="J3156" s="18">
        <v>304</v>
      </c>
      <c r="K3156" s="19">
        <v>42500</v>
      </c>
      <c r="L3156" s="6" t="s">
        <v>6368</v>
      </c>
      <c r="M3156" s="21" t="s">
        <v>6356</v>
      </c>
      <c r="N3156" s="20"/>
    </row>
    <row r="3157" spans="1:14" ht="30" customHeight="1" x14ac:dyDescent="0.4">
      <c r="A3157" s="2">
        <v>3156</v>
      </c>
      <c r="B3157" s="3" t="s">
        <v>315</v>
      </c>
      <c r="C3157" s="3" t="s">
        <v>6392</v>
      </c>
      <c r="D3157" s="4" t="s">
        <v>6393</v>
      </c>
      <c r="E3157" s="5" t="s">
        <v>6394</v>
      </c>
      <c r="F3157" s="5" t="s">
        <v>6395</v>
      </c>
      <c r="G3157" s="5" t="s">
        <v>604</v>
      </c>
      <c r="H3157" s="6">
        <v>2005</v>
      </c>
      <c r="I3157" s="6" t="s">
        <v>5354</v>
      </c>
      <c r="J3157" s="18">
        <v>261</v>
      </c>
      <c r="K3157" s="19">
        <v>42515</v>
      </c>
      <c r="L3157" s="6" t="s">
        <v>6368</v>
      </c>
      <c r="M3157" s="21" t="s">
        <v>6356</v>
      </c>
      <c r="N3157" s="20"/>
    </row>
    <row r="3158" spans="1:14" ht="30" customHeight="1" x14ac:dyDescent="0.4">
      <c r="A3158" s="2">
        <v>3157</v>
      </c>
      <c r="B3158" s="3" t="s">
        <v>315</v>
      </c>
      <c r="C3158" s="3" t="s">
        <v>6392</v>
      </c>
      <c r="D3158" s="4" t="s">
        <v>6396</v>
      </c>
      <c r="E3158" s="5" t="s">
        <v>6397</v>
      </c>
      <c r="F3158" s="5" t="s">
        <v>6395</v>
      </c>
      <c r="G3158" s="5" t="s">
        <v>604</v>
      </c>
      <c r="H3158" s="6">
        <v>2005</v>
      </c>
      <c r="I3158" s="6" t="s">
        <v>16</v>
      </c>
      <c r="J3158" s="18">
        <v>502</v>
      </c>
      <c r="K3158" s="19">
        <v>42515</v>
      </c>
      <c r="L3158" s="6" t="s">
        <v>6368</v>
      </c>
      <c r="M3158" s="21" t="s">
        <v>6356</v>
      </c>
      <c r="N3158" s="20"/>
    </row>
    <row r="3159" spans="1:14" ht="30" customHeight="1" x14ac:dyDescent="0.4">
      <c r="A3159" s="2">
        <v>3158</v>
      </c>
      <c r="B3159" s="3" t="s">
        <v>69</v>
      </c>
      <c r="C3159" s="3" t="s">
        <v>332</v>
      </c>
      <c r="D3159" s="4" t="s">
        <v>6398</v>
      </c>
      <c r="E3159" s="5" t="s">
        <v>6399</v>
      </c>
      <c r="F3159" s="5" t="s">
        <v>6400</v>
      </c>
      <c r="G3159" s="5" t="s">
        <v>604</v>
      </c>
      <c r="H3159" s="6">
        <v>2014</v>
      </c>
      <c r="I3159" s="6" t="s">
        <v>5354</v>
      </c>
      <c r="J3159" s="18">
        <v>184</v>
      </c>
      <c r="K3159" s="19">
        <v>42515</v>
      </c>
      <c r="L3159" s="6" t="s">
        <v>6368</v>
      </c>
      <c r="M3159" s="21" t="s">
        <v>6356</v>
      </c>
      <c r="N3159" s="20"/>
    </row>
    <row r="3160" spans="1:14" ht="30" customHeight="1" x14ac:dyDescent="0.4">
      <c r="A3160" s="2">
        <v>3159</v>
      </c>
      <c r="B3160" s="6" t="s">
        <v>69</v>
      </c>
      <c r="C3160" s="3" t="s">
        <v>332</v>
      </c>
      <c r="D3160" s="4" t="s">
        <v>6401</v>
      </c>
      <c r="E3160" s="5" t="s">
        <v>6399</v>
      </c>
      <c r="F3160" s="5" t="s">
        <v>6400</v>
      </c>
      <c r="G3160" s="5" t="s">
        <v>604</v>
      </c>
      <c r="H3160" s="6">
        <v>2014</v>
      </c>
      <c r="I3160" s="6" t="s">
        <v>5354</v>
      </c>
      <c r="J3160" s="18">
        <v>184</v>
      </c>
      <c r="K3160" s="19">
        <v>42515</v>
      </c>
      <c r="L3160" s="6" t="s">
        <v>6368</v>
      </c>
      <c r="M3160" s="21" t="s">
        <v>6356</v>
      </c>
      <c r="N3160" s="20"/>
    </row>
    <row r="3161" spans="1:14" ht="30" customHeight="1" x14ac:dyDescent="0.4">
      <c r="A3161" s="2">
        <v>3160</v>
      </c>
      <c r="B3161" s="6" t="s">
        <v>315</v>
      </c>
      <c r="C3161" s="3" t="s">
        <v>328</v>
      </c>
      <c r="D3161" s="4" t="s">
        <v>759</v>
      </c>
      <c r="E3161" s="5" t="s">
        <v>6402</v>
      </c>
      <c r="F3161" s="5" t="s">
        <v>6383</v>
      </c>
      <c r="G3161" s="5" t="s">
        <v>604</v>
      </c>
      <c r="H3161" s="6">
        <v>2016</v>
      </c>
      <c r="I3161" s="6" t="s">
        <v>5354</v>
      </c>
      <c r="J3161" s="18">
        <v>371</v>
      </c>
      <c r="K3161" s="19">
        <v>42515</v>
      </c>
      <c r="L3161" s="6" t="s">
        <v>6368</v>
      </c>
      <c r="M3161" s="21" t="s">
        <v>6356</v>
      </c>
      <c r="N3161" s="20"/>
    </row>
    <row r="3162" spans="1:14" ht="30" customHeight="1" x14ac:dyDescent="0.4">
      <c r="A3162" s="2">
        <v>3161</v>
      </c>
      <c r="B3162" s="3" t="s">
        <v>65</v>
      </c>
      <c r="C3162" s="3" t="s">
        <v>380</v>
      </c>
      <c r="D3162" s="4" t="s">
        <v>6403</v>
      </c>
      <c r="E3162" s="5" t="s">
        <v>6404</v>
      </c>
      <c r="F3162" s="5" t="s">
        <v>6366</v>
      </c>
      <c r="G3162" s="5" t="s">
        <v>6366</v>
      </c>
      <c r="H3162" s="6">
        <v>2016</v>
      </c>
      <c r="I3162" s="6" t="s">
        <v>12</v>
      </c>
      <c r="J3162" s="18">
        <v>117</v>
      </c>
      <c r="K3162" s="19">
        <v>42517</v>
      </c>
      <c r="L3162" s="6" t="s">
        <v>6355</v>
      </c>
      <c r="M3162" s="21" t="s">
        <v>6356</v>
      </c>
      <c r="N3162" s="20"/>
    </row>
    <row r="3163" spans="1:14" ht="30" customHeight="1" x14ac:dyDescent="0.4">
      <c r="A3163" s="2">
        <v>3162</v>
      </c>
      <c r="B3163" s="3" t="s">
        <v>65</v>
      </c>
      <c r="C3163" s="3" t="s">
        <v>362</v>
      </c>
      <c r="D3163" s="4" t="s">
        <v>6405</v>
      </c>
      <c r="E3163" s="5" t="s">
        <v>6406</v>
      </c>
      <c r="F3163" s="5" t="s">
        <v>6407</v>
      </c>
      <c r="G3163" s="5" t="s">
        <v>6407</v>
      </c>
      <c r="H3163" s="6">
        <v>2016</v>
      </c>
      <c r="I3163" s="6" t="s">
        <v>12</v>
      </c>
      <c r="J3163" s="18"/>
      <c r="K3163" s="19">
        <v>42520</v>
      </c>
      <c r="L3163" s="6" t="s">
        <v>6355</v>
      </c>
      <c r="M3163" s="21" t="s">
        <v>6356</v>
      </c>
      <c r="N3163" s="20"/>
    </row>
    <row r="3164" spans="1:14" ht="30" customHeight="1" x14ac:dyDescent="0.4">
      <c r="A3164" s="2">
        <v>3163</v>
      </c>
      <c r="B3164" s="6" t="s">
        <v>65</v>
      </c>
      <c r="C3164" s="3" t="s">
        <v>746</v>
      </c>
      <c r="D3164" s="4" t="s">
        <v>6408</v>
      </c>
      <c r="E3164" s="5" t="s">
        <v>6409</v>
      </c>
      <c r="F3164" s="5" t="s">
        <v>6410</v>
      </c>
      <c r="G3164" s="5" t="s">
        <v>6410</v>
      </c>
      <c r="H3164" s="6">
        <v>2016</v>
      </c>
      <c r="I3164" s="6" t="s">
        <v>12</v>
      </c>
      <c r="J3164" s="18">
        <v>50</v>
      </c>
      <c r="K3164" s="19">
        <v>42523</v>
      </c>
      <c r="L3164" s="6" t="s">
        <v>6355</v>
      </c>
      <c r="M3164" s="21" t="s">
        <v>6356</v>
      </c>
      <c r="N3164" s="20"/>
    </row>
    <row r="3165" spans="1:14" ht="30" customHeight="1" x14ac:dyDescent="0.4">
      <c r="A3165" s="2">
        <v>3164</v>
      </c>
      <c r="B3165" s="3" t="s">
        <v>292</v>
      </c>
      <c r="C3165" s="3" t="s">
        <v>1342</v>
      </c>
      <c r="D3165" s="4" t="s">
        <v>562</v>
      </c>
      <c r="E3165" s="5" t="s">
        <v>6411</v>
      </c>
      <c r="F3165" s="5" t="s">
        <v>6412</v>
      </c>
      <c r="G3165" s="5" t="s">
        <v>604</v>
      </c>
      <c r="H3165" s="6">
        <v>2016</v>
      </c>
      <c r="I3165" s="6" t="s">
        <v>5354</v>
      </c>
      <c r="J3165" s="18">
        <v>161</v>
      </c>
      <c r="K3165" s="19">
        <v>42527</v>
      </c>
      <c r="L3165" s="6" t="s">
        <v>6368</v>
      </c>
      <c r="M3165" s="21" t="s">
        <v>6356</v>
      </c>
      <c r="N3165" s="20"/>
    </row>
    <row r="3166" spans="1:14" ht="30" customHeight="1" x14ac:dyDescent="0.4">
      <c r="A3166" s="2">
        <v>3165</v>
      </c>
      <c r="B3166" s="3" t="s">
        <v>251</v>
      </c>
      <c r="C3166" s="3" t="s">
        <v>332</v>
      </c>
      <c r="D3166" s="4" t="s">
        <v>562</v>
      </c>
      <c r="E3166" s="29" t="s">
        <v>6413</v>
      </c>
      <c r="F3166" s="5" t="s">
        <v>6414</v>
      </c>
      <c r="G3166" s="5" t="s">
        <v>604</v>
      </c>
      <c r="H3166" s="6">
        <v>2016</v>
      </c>
      <c r="I3166" s="6" t="s">
        <v>605</v>
      </c>
      <c r="J3166" s="18">
        <v>174</v>
      </c>
      <c r="K3166" s="19">
        <v>42527</v>
      </c>
      <c r="L3166" s="6" t="s">
        <v>6368</v>
      </c>
      <c r="M3166" s="21" t="s">
        <v>6356</v>
      </c>
      <c r="N3166" s="20"/>
    </row>
    <row r="3167" spans="1:14" ht="30" customHeight="1" x14ac:dyDescent="0.4">
      <c r="A3167" s="2">
        <v>3166</v>
      </c>
      <c r="B3167" s="3" t="s">
        <v>264</v>
      </c>
      <c r="C3167" s="3" t="s">
        <v>370</v>
      </c>
      <c r="D3167" s="4" t="s">
        <v>517</v>
      </c>
      <c r="E3167" s="5" t="s">
        <v>6415</v>
      </c>
      <c r="F3167" s="5" t="s">
        <v>6416</v>
      </c>
      <c r="G3167" s="5" t="s">
        <v>604</v>
      </c>
      <c r="H3167" s="6">
        <v>2016</v>
      </c>
      <c r="I3167" s="6" t="s">
        <v>14</v>
      </c>
      <c r="J3167" s="18">
        <v>612</v>
      </c>
      <c r="K3167" s="19">
        <v>42527</v>
      </c>
      <c r="L3167" s="6" t="s">
        <v>6368</v>
      </c>
      <c r="M3167" s="21" t="s">
        <v>6356</v>
      </c>
      <c r="N3167" s="20"/>
    </row>
    <row r="3168" spans="1:14" ht="30" customHeight="1" x14ac:dyDescent="0.4">
      <c r="A3168" s="2">
        <v>3167</v>
      </c>
      <c r="B3168" s="3" t="s">
        <v>65</v>
      </c>
      <c r="C3168" s="3" t="s">
        <v>365</v>
      </c>
      <c r="D3168" s="4" t="s">
        <v>6417</v>
      </c>
      <c r="E3168" s="5" t="s">
        <v>6418</v>
      </c>
      <c r="F3168" s="5" t="s">
        <v>6419</v>
      </c>
      <c r="G3168" s="5" t="s">
        <v>6419</v>
      </c>
      <c r="H3168" s="6">
        <v>2016</v>
      </c>
      <c r="I3168" s="6" t="s">
        <v>12</v>
      </c>
      <c r="J3168" s="18">
        <v>122</v>
      </c>
      <c r="K3168" s="19">
        <v>42534</v>
      </c>
      <c r="L3168" s="6" t="s">
        <v>6355</v>
      </c>
      <c r="M3168" s="21" t="s">
        <v>6356</v>
      </c>
      <c r="N3168" s="20"/>
    </row>
    <row r="3169" spans="1:14" ht="30" customHeight="1" x14ac:dyDescent="0.4">
      <c r="A3169" s="2">
        <v>3168</v>
      </c>
      <c r="B3169" s="3" t="s">
        <v>65</v>
      </c>
      <c r="C3169" s="3" t="s">
        <v>380</v>
      </c>
      <c r="D3169" s="4" t="s">
        <v>6420</v>
      </c>
      <c r="E3169" s="5" t="s">
        <v>6421</v>
      </c>
      <c r="F3169" s="5" t="s">
        <v>6366</v>
      </c>
      <c r="G3169" s="5" t="s">
        <v>6366</v>
      </c>
      <c r="H3169" s="6">
        <v>2016</v>
      </c>
      <c r="I3169" s="6" t="s">
        <v>12</v>
      </c>
      <c r="J3169" s="18">
        <v>341</v>
      </c>
      <c r="K3169" s="19">
        <v>42548</v>
      </c>
      <c r="L3169" s="6" t="s">
        <v>6355</v>
      </c>
      <c r="M3169" s="21" t="s">
        <v>6356</v>
      </c>
      <c r="N3169" s="20"/>
    </row>
    <row r="3170" spans="1:14" ht="30" customHeight="1" x14ac:dyDescent="0.4">
      <c r="A3170" s="2">
        <v>3169</v>
      </c>
      <c r="B3170" s="3" t="s">
        <v>266</v>
      </c>
      <c r="C3170" s="3" t="s">
        <v>425</v>
      </c>
      <c r="D3170" s="4" t="s">
        <v>954</v>
      </c>
      <c r="E3170" s="5" t="s">
        <v>6422</v>
      </c>
      <c r="F3170" s="24" t="s">
        <v>6423</v>
      </c>
      <c r="G3170" s="5" t="s">
        <v>6424</v>
      </c>
      <c r="H3170" s="6">
        <v>2016</v>
      </c>
      <c r="I3170" s="6" t="s">
        <v>29</v>
      </c>
      <c r="J3170" s="18">
        <v>219</v>
      </c>
      <c r="K3170" s="19">
        <v>42549</v>
      </c>
      <c r="L3170" s="6" t="s">
        <v>6368</v>
      </c>
      <c r="M3170" s="21" t="s">
        <v>6356</v>
      </c>
      <c r="N3170" s="20"/>
    </row>
    <row r="3171" spans="1:14" ht="30" customHeight="1" x14ac:dyDescent="0.4">
      <c r="A3171" s="2">
        <v>3170</v>
      </c>
      <c r="B3171" s="3" t="s">
        <v>264</v>
      </c>
      <c r="C3171" s="3" t="s">
        <v>1273</v>
      </c>
      <c r="D3171" s="4" t="s">
        <v>522</v>
      </c>
      <c r="E3171" s="5" t="s">
        <v>6425</v>
      </c>
      <c r="F3171" s="5" t="s">
        <v>1038</v>
      </c>
      <c r="G3171" s="5" t="s">
        <v>786</v>
      </c>
      <c r="H3171" s="6">
        <v>2016</v>
      </c>
      <c r="I3171" s="6" t="s">
        <v>16</v>
      </c>
      <c r="J3171" s="18">
        <v>205</v>
      </c>
      <c r="K3171" s="19">
        <v>42559</v>
      </c>
      <c r="L3171" s="6" t="s">
        <v>6368</v>
      </c>
      <c r="M3171" s="21" t="s">
        <v>6356</v>
      </c>
      <c r="N3171" s="20"/>
    </row>
    <row r="3172" spans="1:14" ht="30" customHeight="1" x14ac:dyDescent="0.4">
      <c r="A3172" s="2">
        <v>3171</v>
      </c>
      <c r="B3172" s="3" t="s">
        <v>276</v>
      </c>
      <c r="C3172" s="3" t="s">
        <v>332</v>
      </c>
      <c r="D3172" s="4" t="s">
        <v>6426</v>
      </c>
      <c r="E3172" s="5" t="s">
        <v>6427</v>
      </c>
      <c r="F3172" s="5" t="s">
        <v>6428</v>
      </c>
      <c r="G3172" s="5" t="s">
        <v>786</v>
      </c>
      <c r="H3172" s="6">
        <v>2016</v>
      </c>
      <c r="I3172" s="6" t="s">
        <v>16</v>
      </c>
      <c r="J3172" s="18">
        <v>244</v>
      </c>
      <c r="K3172" s="19">
        <v>42559</v>
      </c>
      <c r="L3172" s="6" t="s">
        <v>6368</v>
      </c>
      <c r="M3172" s="21" t="s">
        <v>6356</v>
      </c>
      <c r="N3172" s="20"/>
    </row>
    <row r="3173" spans="1:14" ht="30" customHeight="1" x14ac:dyDescent="0.4">
      <c r="A3173" s="2">
        <v>3172</v>
      </c>
      <c r="B3173" s="3" t="s">
        <v>264</v>
      </c>
      <c r="C3173" s="3" t="s">
        <v>370</v>
      </c>
      <c r="D3173" s="4" t="s">
        <v>368</v>
      </c>
      <c r="E3173" s="5" t="s">
        <v>6429</v>
      </c>
      <c r="F3173" s="5" t="s">
        <v>6366</v>
      </c>
      <c r="G3173" s="5" t="s">
        <v>1025</v>
      </c>
      <c r="H3173" s="6">
        <v>2016</v>
      </c>
      <c r="I3173" s="6" t="s">
        <v>16</v>
      </c>
      <c r="J3173" s="18">
        <v>325</v>
      </c>
      <c r="K3173" s="19">
        <v>42565</v>
      </c>
      <c r="L3173" s="6" t="s">
        <v>6355</v>
      </c>
      <c r="M3173" s="21" t="s">
        <v>6356</v>
      </c>
      <c r="N3173" s="20"/>
    </row>
    <row r="3174" spans="1:14" ht="30" customHeight="1" x14ac:dyDescent="0.4">
      <c r="A3174" s="2">
        <v>3173</v>
      </c>
      <c r="B3174" s="3" t="s">
        <v>264</v>
      </c>
      <c r="C3174" s="3" t="s">
        <v>370</v>
      </c>
      <c r="D3174" s="4" t="s">
        <v>967</v>
      </c>
      <c r="E3174" s="5" t="s">
        <v>6429</v>
      </c>
      <c r="F3174" s="5" t="s">
        <v>6366</v>
      </c>
      <c r="G3174" s="5" t="s">
        <v>1025</v>
      </c>
      <c r="H3174" s="6">
        <v>2016</v>
      </c>
      <c r="I3174" s="6" t="s">
        <v>16</v>
      </c>
      <c r="J3174" s="18">
        <v>325</v>
      </c>
      <c r="K3174" s="19">
        <v>42565</v>
      </c>
      <c r="L3174" s="6" t="s">
        <v>6355</v>
      </c>
      <c r="M3174" s="21" t="s">
        <v>6356</v>
      </c>
      <c r="N3174" s="20"/>
    </row>
    <row r="3175" spans="1:14" ht="30" customHeight="1" x14ac:dyDescent="0.4">
      <c r="A3175" s="2">
        <v>3174</v>
      </c>
      <c r="B3175" s="3" t="s">
        <v>65</v>
      </c>
      <c r="C3175" s="3" t="s">
        <v>3517</v>
      </c>
      <c r="D3175" s="4" t="s">
        <v>6430</v>
      </c>
      <c r="E3175" s="5" t="s">
        <v>6431</v>
      </c>
      <c r="F3175" s="5" t="s">
        <v>6407</v>
      </c>
      <c r="G3175" s="5" t="s">
        <v>6407</v>
      </c>
      <c r="H3175" s="6">
        <v>2016</v>
      </c>
      <c r="I3175" s="6" t="s">
        <v>12</v>
      </c>
      <c r="J3175" s="18">
        <v>110</v>
      </c>
      <c r="K3175" s="19">
        <v>42579</v>
      </c>
      <c r="L3175" s="6" t="s">
        <v>6355</v>
      </c>
      <c r="M3175" s="21" t="s">
        <v>6356</v>
      </c>
      <c r="N3175" s="20"/>
    </row>
    <row r="3176" spans="1:14" ht="30" customHeight="1" x14ac:dyDescent="0.4">
      <c r="A3176" s="2">
        <v>3175</v>
      </c>
      <c r="B3176" s="3" t="s">
        <v>273</v>
      </c>
      <c r="C3176" s="3" t="s">
        <v>6432</v>
      </c>
      <c r="D3176" s="4" t="s">
        <v>6433</v>
      </c>
      <c r="E3176" s="5" t="s">
        <v>6434</v>
      </c>
      <c r="F3176" s="5" t="s">
        <v>6435</v>
      </c>
      <c r="G3176" s="5" t="s">
        <v>786</v>
      </c>
      <c r="H3176" s="6">
        <v>2016</v>
      </c>
      <c r="I3176" s="6" t="s">
        <v>12</v>
      </c>
      <c r="J3176" s="18">
        <v>245</v>
      </c>
      <c r="K3176" s="19">
        <v>42584</v>
      </c>
      <c r="L3176" s="6" t="s">
        <v>6355</v>
      </c>
      <c r="M3176" s="21" t="s">
        <v>6356</v>
      </c>
      <c r="N3176" s="20"/>
    </row>
    <row r="3177" spans="1:14" ht="30" customHeight="1" x14ac:dyDescent="0.4">
      <c r="A3177" s="2">
        <v>3176</v>
      </c>
      <c r="B3177" s="3" t="s">
        <v>276</v>
      </c>
      <c r="C3177" s="3" t="s">
        <v>6436</v>
      </c>
      <c r="D3177" s="4" t="s">
        <v>6437</v>
      </c>
      <c r="E3177" s="5" t="s">
        <v>6438</v>
      </c>
      <c r="F3177" s="5" t="s">
        <v>6439</v>
      </c>
      <c r="G3177" s="5" t="s">
        <v>786</v>
      </c>
      <c r="H3177" s="6">
        <v>2016</v>
      </c>
      <c r="I3177" s="6" t="s">
        <v>16</v>
      </c>
      <c r="J3177" s="18">
        <v>251</v>
      </c>
      <c r="K3177" s="19">
        <v>42584</v>
      </c>
      <c r="L3177" s="6" t="s">
        <v>6355</v>
      </c>
      <c r="M3177" s="21" t="s">
        <v>6356</v>
      </c>
      <c r="N3177" s="20"/>
    </row>
    <row r="3178" spans="1:14" ht="30" customHeight="1" x14ac:dyDescent="0.4">
      <c r="A3178" s="2">
        <v>3177</v>
      </c>
      <c r="B3178" s="3" t="s">
        <v>276</v>
      </c>
      <c r="C3178" s="3" t="s">
        <v>332</v>
      </c>
      <c r="D3178" s="4" t="s">
        <v>6440</v>
      </c>
      <c r="E3178" s="5" t="s">
        <v>6441</v>
      </c>
      <c r="F3178" s="5" t="s">
        <v>6442</v>
      </c>
      <c r="G3178" s="5" t="s">
        <v>786</v>
      </c>
      <c r="H3178" s="6">
        <v>2016</v>
      </c>
      <c r="I3178" s="6" t="s">
        <v>16</v>
      </c>
      <c r="J3178" s="18">
        <v>123</v>
      </c>
      <c r="K3178" s="19">
        <v>42584</v>
      </c>
      <c r="L3178" s="6" t="s">
        <v>6355</v>
      </c>
      <c r="M3178" s="21" t="s">
        <v>6356</v>
      </c>
      <c r="N3178" s="20"/>
    </row>
    <row r="3179" spans="1:14" ht="30" customHeight="1" x14ac:dyDescent="0.4">
      <c r="A3179" s="2">
        <v>3178</v>
      </c>
      <c r="B3179" s="3" t="s">
        <v>276</v>
      </c>
      <c r="C3179" s="3" t="s">
        <v>332</v>
      </c>
      <c r="D3179" s="4" t="s">
        <v>6443</v>
      </c>
      <c r="E3179" s="5" t="s">
        <v>6444</v>
      </c>
      <c r="F3179" s="5" t="s">
        <v>6445</v>
      </c>
      <c r="G3179" s="5" t="s">
        <v>6446</v>
      </c>
      <c r="H3179" s="6">
        <v>2016</v>
      </c>
      <c r="I3179" s="6" t="s">
        <v>29</v>
      </c>
      <c r="J3179" s="18">
        <v>248</v>
      </c>
      <c r="K3179" s="19">
        <v>42584</v>
      </c>
      <c r="L3179" s="6" t="s">
        <v>6355</v>
      </c>
      <c r="M3179" s="21" t="s">
        <v>6356</v>
      </c>
      <c r="N3179" s="20"/>
    </row>
    <row r="3180" spans="1:14" ht="30" customHeight="1" x14ac:dyDescent="0.4">
      <c r="A3180" s="2">
        <v>3179</v>
      </c>
      <c r="B3180" s="3" t="s">
        <v>65</v>
      </c>
      <c r="C3180" s="3" t="s">
        <v>3517</v>
      </c>
      <c r="D3180" s="4" t="s">
        <v>6447</v>
      </c>
      <c r="E3180" s="5" t="s">
        <v>6448</v>
      </c>
      <c r="F3180" s="5" t="s">
        <v>6449</v>
      </c>
      <c r="G3180" s="5" t="s">
        <v>6450</v>
      </c>
      <c r="H3180" s="6">
        <v>2016</v>
      </c>
      <c r="I3180" s="6" t="s">
        <v>12</v>
      </c>
      <c r="J3180" s="18">
        <v>95</v>
      </c>
      <c r="K3180" s="19">
        <v>42590</v>
      </c>
      <c r="L3180" s="6" t="s">
        <v>6355</v>
      </c>
      <c r="M3180" s="21" t="s">
        <v>6356</v>
      </c>
      <c r="N3180" s="20"/>
    </row>
    <row r="3181" spans="1:14" ht="30" customHeight="1" x14ac:dyDescent="0.4">
      <c r="A3181" s="2">
        <v>3180</v>
      </c>
      <c r="B3181" s="3" t="s">
        <v>65</v>
      </c>
      <c r="C3181" s="3" t="s">
        <v>3517</v>
      </c>
      <c r="D3181" s="4" t="s">
        <v>6451</v>
      </c>
      <c r="E3181" s="5" t="s">
        <v>6452</v>
      </c>
      <c r="F3181" s="5" t="s">
        <v>6449</v>
      </c>
      <c r="G3181" s="5" t="s">
        <v>6450</v>
      </c>
      <c r="H3181" s="6">
        <v>2016</v>
      </c>
      <c r="I3181" s="6" t="s">
        <v>12</v>
      </c>
      <c r="J3181" s="18">
        <v>99</v>
      </c>
      <c r="K3181" s="19">
        <v>42590</v>
      </c>
      <c r="L3181" s="6" t="s">
        <v>6355</v>
      </c>
      <c r="M3181" s="21" t="s">
        <v>6356</v>
      </c>
      <c r="N3181" s="20"/>
    </row>
    <row r="3182" spans="1:14" ht="30" customHeight="1" x14ac:dyDescent="0.4">
      <c r="A3182" s="2">
        <v>3181</v>
      </c>
      <c r="B3182" s="3" t="s">
        <v>65</v>
      </c>
      <c r="C3182" s="3" t="s">
        <v>520</v>
      </c>
      <c r="D3182" s="4" t="s">
        <v>6453</v>
      </c>
      <c r="E3182" s="5" t="s">
        <v>6454</v>
      </c>
      <c r="F3182" s="5" t="s">
        <v>6449</v>
      </c>
      <c r="G3182" s="5" t="s">
        <v>6450</v>
      </c>
      <c r="H3182" s="6">
        <v>2016</v>
      </c>
      <c r="I3182" s="6" t="s">
        <v>12</v>
      </c>
      <c r="J3182" s="18">
        <v>130</v>
      </c>
      <c r="K3182" s="19">
        <v>42590</v>
      </c>
      <c r="L3182" s="6" t="s">
        <v>6355</v>
      </c>
      <c r="M3182" s="21" t="s">
        <v>6356</v>
      </c>
      <c r="N3182" s="20"/>
    </row>
    <row r="3183" spans="1:14" ht="30" customHeight="1" x14ac:dyDescent="0.4">
      <c r="A3183" s="2">
        <v>3182</v>
      </c>
      <c r="B3183" s="3" t="s">
        <v>65</v>
      </c>
      <c r="C3183" s="3" t="s">
        <v>3517</v>
      </c>
      <c r="D3183" s="4" t="s">
        <v>6455</v>
      </c>
      <c r="E3183" s="5" t="s">
        <v>6456</v>
      </c>
      <c r="F3183" s="5" t="s">
        <v>6457</v>
      </c>
      <c r="G3183" s="5" t="s">
        <v>6458</v>
      </c>
      <c r="H3183" s="6">
        <v>2016</v>
      </c>
      <c r="I3183" s="6" t="s">
        <v>12</v>
      </c>
      <c r="J3183" s="18">
        <v>162</v>
      </c>
      <c r="K3183" s="19">
        <v>42592</v>
      </c>
      <c r="L3183" s="6" t="s">
        <v>6355</v>
      </c>
      <c r="M3183" s="21" t="s">
        <v>6356</v>
      </c>
      <c r="N3183" s="20"/>
    </row>
    <row r="3184" spans="1:14" ht="30" customHeight="1" x14ac:dyDescent="0.4">
      <c r="A3184" s="2">
        <v>3183</v>
      </c>
      <c r="B3184" s="3" t="s">
        <v>65</v>
      </c>
      <c r="C3184" s="3" t="s">
        <v>3517</v>
      </c>
      <c r="D3184" s="4" t="s">
        <v>6459</v>
      </c>
      <c r="E3184" s="5" t="s">
        <v>6460</v>
      </c>
      <c r="F3184" s="5" t="s">
        <v>6461</v>
      </c>
      <c r="G3184" s="5" t="s">
        <v>6461</v>
      </c>
      <c r="H3184" s="6">
        <v>2016</v>
      </c>
      <c r="I3184" s="6" t="s">
        <v>12</v>
      </c>
      <c r="J3184" s="18">
        <v>147</v>
      </c>
      <c r="K3184" s="19">
        <v>42594</v>
      </c>
      <c r="L3184" s="6" t="s">
        <v>6355</v>
      </c>
      <c r="M3184" s="21" t="s">
        <v>6356</v>
      </c>
      <c r="N3184" s="20"/>
    </row>
    <row r="3185" spans="1:14" ht="30" customHeight="1" x14ac:dyDescent="0.4">
      <c r="A3185" s="2">
        <v>3184</v>
      </c>
      <c r="B3185" s="3" t="s">
        <v>65</v>
      </c>
      <c r="C3185" s="3" t="s">
        <v>3517</v>
      </c>
      <c r="D3185" s="4" t="s">
        <v>6462</v>
      </c>
      <c r="E3185" s="5" t="s">
        <v>6463</v>
      </c>
      <c r="F3185" s="5" t="s">
        <v>6464</v>
      </c>
      <c r="G3185" s="5" t="s">
        <v>6464</v>
      </c>
      <c r="H3185" s="6">
        <v>2016</v>
      </c>
      <c r="I3185" s="6" t="s">
        <v>12</v>
      </c>
      <c r="J3185" s="18">
        <v>54</v>
      </c>
      <c r="K3185" s="19">
        <v>42608</v>
      </c>
      <c r="L3185" s="6" t="s">
        <v>6368</v>
      </c>
      <c r="M3185" s="21" t="s">
        <v>6356</v>
      </c>
      <c r="N3185" s="20"/>
    </row>
    <row r="3186" spans="1:14" ht="30" customHeight="1" x14ac:dyDescent="0.4">
      <c r="A3186" s="2">
        <v>3185</v>
      </c>
      <c r="B3186" s="3" t="s">
        <v>276</v>
      </c>
      <c r="C3186" s="3" t="s">
        <v>505</v>
      </c>
      <c r="D3186" s="4" t="s">
        <v>6465</v>
      </c>
      <c r="E3186" s="5" t="s">
        <v>6466</v>
      </c>
      <c r="F3186" s="5" t="s">
        <v>6467</v>
      </c>
      <c r="G3186" s="5" t="s">
        <v>786</v>
      </c>
      <c r="H3186" s="6">
        <v>2016</v>
      </c>
      <c r="I3186" s="6" t="s">
        <v>16</v>
      </c>
      <c r="J3186" s="18">
        <v>119</v>
      </c>
      <c r="K3186" s="19">
        <v>42618</v>
      </c>
      <c r="L3186" s="6" t="s">
        <v>6355</v>
      </c>
      <c r="M3186" s="21" t="s">
        <v>6356</v>
      </c>
      <c r="N3186" s="20"/>
    </row>
    <row r="3187" spans="1:14" ht="30" customHeight="1" x14ac:dyDescent="0.4">
      <c r="A3187" s="2">
        <v>3186</v>
      </c>
      <c r="B3187" s="3" t="s">
        <v>266</v>
      </c>
      <c r="C3187" s="3" t="s">
        <v>457</v>
      </c>
      <c r="D3187" s="4" t="s">
        <v>957</v>
      </c>
      <c r="E3187" s="5" t="s">
        <v>6468</v>
      </c>
      <c r="F3187" s="5" t="s">
        <v>6469</v>
      </c>
      <c r="G3187" s="5" t="s">
        <v>786</v>
      </c>
      <c r="H3187" s="6">
        <v>2016</v>
      </c>
      <c r="I3187" s="6" t="s">
        <v>16</v>
      </c>
      <c r="J3187" s="18">
        <v>155</v>
      </c>
      <c r="K3187" s="19">
        <v>42618</v>
      </c>
      <c r="L3187" s="6" t="s">
        <v>6355</v>
      </c>
      <c r="M3187" s="21" t="s">
        <v>6356</v>
      </c>
      <c r="N3187" s="20"/>
    </row>
    <row r="3188" spans="1:14" ht="30" customHeight="1" x14ac:dyDescent="0.4">
      <c r="A3188" s="2">
        <v>3187</v>
      </c>
      <c r="B3188" s="3" t="s">
        <v>276</v>
      </c>
      <c r="C3188" s="3" t="s">
        <v>362</v>
      </c>
      <c r="D3188" s="4" t="s">
        <v>6470</v>
      </c>
      <c r="E3188" s="5" t="s">
        <v>6471</v>
      </c>
      <c r="F3188" s="5" t="s">
        <v>5801</v>
      </c>
      <c r="G3188" s="5" t="s">
        <v>6472</v>
      </c>
      <c r="H3188" s="6"/>
      <c r="I3188" s="6"/>
      <c r="J3188" s="18"/>
      <c r="K3188" s="19">
        <v>42618</v>
      </c>
      <c r="L3188" s="6" t="s">
        <v>6355</v>
      </c>
      <c r="M3188" s="21" t="s">
        <v>6356</v>
      </c>
      <c r="N3188" s="20"/>
    </row>
    <row r="3189" spans="1:14" ht="30" customHeight="1" x14ac:dyDescent="0.4">
      <c r="A3189" s="2">
        <v>3188</v>
      </c>
      <c r="B3189" s="3" t="s">
        <v>292</v>
      </c>
      <c r="C3189" s="3" t="s">
        <v>1342</v>
      </c>
      <c r="D3189" s="4" t="s">
        <v>6473</v>
      </c>
      <c r="E3189" s="5" t="s">
        <v>6474</v>
      </c>
      <c r="F3189" s="5" t="s">
        <v>6475</v>
      </c>
      <c r="G3189" s="5" t="s">
        <v>786</v>
      </c>
      <c r="H3189" s="6">
        <v>2016</v>
      </c>
      <c r="I3189" s="6" t="s">
        <v>16</v>
      </c>
      <c r="J3189" s="18">
        <v>192</v>
      </c>
      <c r="K3189" s="19">
        <v>42649</v>
      </c>
      <c r="L3189" s="6" t="s">
        <v>6355</v>
      </c>
      <c r="M3189" s="21" t="s">
        <v>6356</v>
      </c>
      <c r="N3189" s="20"/>
    </row>
    <row r="3190" spans="1:14" ht="30" customHeight="1" x14ac:dyDescent="0.4">
      <c r="A3190" s="2">
        <v>3189</v>
      </c>
      <c r="B3190" s="3" t="s">
        <v>65</v>
      </c>
      <c r="C3190" s="3" t="s">
        <v>332</v>
      </c>
      <c r="D3190" s="4" t="s">
        <v>6476</v>
      </c>
      <c r="E3190" s="5" t="s">
        <v>6477</v>
      </c>
      <c r="F3190" s="5" t="s">
        <v>6478</v>
      </c>
      <c r="G3190" s="5" t="s">
        <v>6479</v>
      </c>
      <c r="H3190" s="6">
        <v>2016</v>
      </c>
      <c r="I3190" s="6" t="s">
        <v>12</v>
      </c>
      <c r="J3190" s="18">
        <v>116</v>
      </c>
      <c r="K3190" s="19">
        <v>42650</v>
      </c>
      <c r="L3190" s="6" t="s">
        <v>6355</v>
      </c>
      <c r="M3190" s="21" t="s">
        <v>6356</v>
      </c>
      <c r="N3190" s="20"/>
    </row>
    <row r="3191" spans="1:14" ht="30" customHeight="1" x14ac:dyDescent="0.4">
      <c r="A3191" s="2">
        <v>3190</v>
      </c>
      <c r="B3191" s="3" t="s">
        <v>65</v>
      </c>
      <c r="C3191" s="3" t="s">
        <v>362</v>
      </c>
      <c r="D3191" s="4" t="s">
        <v>6480</v>
      </c>
      <c r="E3191" s="24" t="s">
        <v>6481</v>
      </c>
      <c r="F3191" s="5" t="s">
        <v>6482</v>
      </c>
      <c r="G3191" s="5" t="s">
        <v>6482</v>
      </c>
      <c r="H3191" s="6">
        <v>2016</v>
      </c>
      <c r="I3191" s="6" t="s">
        <v>12</v>
      </c>
      <c r="J3191" s="18">
        <v>70</v>
      </c>
      <c r="K3191" s="19">
        <v>42663</v>
      </c>
      <c r="L3191" s="6" t="s">
        <v>6355</v>
      </c>
      <c r="M3191" s="21" t="s">
        <v>6356</v>
      </c>
      <c r="N3191" s="20"/>
    </row>
    <row r="3192" spans="1:14" ht="30" customHeight="1" x14ac:dyDescent="0.4">
      <c r="A3192" s="2">
        <v>3191</v>
      </c>
      <c r="B3192" s="3" t="s">
        <v>65</v>
      </c>
      <c r="C3192" s="3" t="s">
        <v>362</v>
      </c>
      <c r="D3192" s="4" t="s">
        <v>6483</v>
      </c>
      <c r="E3192" s="5" t="s">
        <v>6481</v>
      </c>
      <c r="F3192" s="5" t="s">
        <v>6482</v>
      </c>
      <c r="G3192" s="5" t="s">
        <v>6482</v>
      </c>
      <c r="H3192" s="6">
        <v>2016</v>
      </c>
      <c r="I3192" s="6" t="s">
        <v>12</v>
      </c>
      <c r="J3192" s="18">
        <v>70</v>
      </c>
      <c r="K3192" s="19">
        <v>42663</v>
      </c>
      <c r="L3192" s="6" t="s">
        <v>6355</v>
      </c>
      <c r="M3192" s="21" t="s">
        <v>6356</v>
      </c>
      <c r="N3192" s="20"/>
    </row>
    <row r="3193" spans="1:14" ht="30" customHeight="1" x14ac:dyDescent="0.4">
      <c r="A3193" s="2">
        <v>3192</v>
      </c>
      <c r="B3193" s="3" t="s">
        <v>256</v>
      </c>
      <c r="C3193" s="3" t="s">
        <v>362</v>
      </c>
      <c r="D3193" s="4" t="s">
        <v>257</v>
      </c>
      <c r="E3193" s="5" t="s">
        <v>6484</v>
      </c>
      <c r="F3193" s="5" t="s">
        <v>6482</v>
      </c>
      <c r="G3193" s="5" t="s">
        <v>6482</v>
      </c>
      <c r="H3193" s="6">
        <v>2016</v>
      </c>
      <c r="I3193" s="6" t="s">
        <v>12</v>
      </c>
      <c r="J3193" s="18">
        <v>463</v>
      </c>
      <c r="K3193" s="19">
        <v>42674</v>
      </c>
      <c r="L3193" s="6" t="s">
        <v>6355</v>
      </c>
      <c r="M3193" s="21" t="s">
        <v>6356</v>
      </c>
      <c r="N3193" s="20"/>
    </row>
    <row r="3194" spans="1:14" ht="30" customHeight="1" x14ac:dyDescent="0.4">
      <c r="A3194" s="2">
        <v>3193</v>
      </c>
      <c r="B3194" s="3" t="s">
        <v>266</v>
      </c>
      <c r="C3194" s="3" t="s">
        <v>1879</v>
      </c>
      <c r="D3194" s="4" t="s">
        <v>959</v>
      </c>
      <c r="E3194" s="5" t="s">
        <v>6485</v>
      </c>
      <c r="F3194" s="5" t="s">
        <v>6486</v>
      </c>
      <c r="G3194" s="5" t="s">
        <v>6487</v>
      </c>
      <c r="H3194" s="6">
        <v>2016</v>
      </c>
      <c r="I3194" s="6" t="s">
        <v>14</v>
      </c>
      <c r="J3194" s="18">
        <v>198</v>
      </c>
      <c r="K3194" s="19">
        <v>42676</v>
      </c>
      <c r="L3194" s="6" t="s">
        <v>6355</v>
      </c>
      <c r="M3194" s="21" t="s">
        <v>6356</v>
      </c>
      <c r="N3194" s="20"/>
    </row>
    <row r="3195" spans="1:14" ht="30" customHeight="1" x14ac:dyDescent="0.4">
      <c r="A3195" s="2">
        <v>3194</v>
      </c>
      <c r="B3195" s="3" t="s">
        <v>266</v>
      </c>
      <c r="C3195" s="3" t="s">
        <v>1879</v>
      </c>
      <c r="D3195" s="4" t="s">
        <v>1007</v>
      </c>
      <c r="E3195" s="5" t="s">
        <v>6485</v>
      </c>
      <c r="F3195" s="5" t="s">
        <v>6486</v>
      </c>
      <c r="G3195" s="5" t="s">
        <v>6487</v>
      </c>
      <c r="H3195" s="6">
        <v>2016</v>
      </c>
      <c r="I3195" s="6" t="s">
        <v>14</v>
      </c>
      <c r="J3195" s="18">
        <v>198</v>
      </c>
      <c r="K3195" s="19">
        <v>42676</v>
      </c>
      <c r="L3195" s="6" t="s">
        <v>6355</v>
      </c>
      <c r="M3195" s="21" t="s">
        <v>6356</v>
      </c>
      <c r="N3195" s="20"/>
    </row>
    <row r="3196" spans="1:14" ht="30" customHeight="1" x14ac:dyDescent="0.4">
      <c r="A3196" s="2">
        <v>3195</v>
      </c>
      <c r="B3196" s="3" t="s">
        <v>27</v>
      </c>
      <c r="C3196" s="3" t="s">
        <v>351</v>
      </c>
      <c r="D3196" s="4" t="s">
        <v>6488</v>
      </c>
      <c r="E3196" s="24" t="s">
        <v>6489</v>
      </c>
      <c r="F3196" s="5" t="s">
        <v>6490</v>
      </c>
      <c r="G3196" s="5" t="s">
        <v>786</v>
      </c>
      <c r="H3196" s="6">
        <v>2016</v>
      </c>
      <c r="I3196" s="6" t="s">
        <v>29</v>
      </c>
      <c r="J3196" s="18">
        <v>128</v>
      </c>
      <c r="K3196" s="19">
        <v>42678</v>
      </c>
      <c r="L3196" s="6" t="s">
        <v>6355</v>
      </c>
      <c r="M3196" s="21" t="s">
        <v>6356</v>
      </c>
      <c r="N3196" s="20"/>
    </row>
    <row r="3197" spans="1:14" ht="30" customHeight="1" x14ac:dyDescent="0.4">
      <c r="A3197" s="2">
        <v>3196</v>
      </c>
      <c r="B3197" s="3" t="s">
        <v>297</v>
      </c>
      <c r="C3197" s="3" t="s">
        <v>332</v>
      </c>
      <c r="D3197" s="4" t="s">
        <v>833</v>
      </c>
      <c r="E3197" s="5" t="s">
        <v>6491</v>
      </c>
      <c r="F3197" s="5" t="s">
        <v>6486</v>
      </c>
      <c r="G3197" s="5" t="s">
        <v>786</v>
      </c>
      <c r="H3197" s="6">
        <v>2016</v>
      </c>
      <c r="I3197" s="6" t="s">
        <v>16</v>
      </c>
      <c r="J3197" s="18">
        <v>312</v>
      </c>
      <c r="K3197" s="19">
        <v>42678</v>
      </c>
      <c r="L3197" s="6" t="s">
        <v>6355</v>
      </c>
      <c r="M3197" s="21" t="s">
        <v>6356</v>
      </c>
      <c r="N3197" s="20"/>
    </row>
    <row r="3198" spans="1:14" ht="30" customHeight="1" x14ac:dyDescent="0.4">
      <c r="A3198" s="2">
        <v>3197</v>
      </c>
      <c r="B3198" s="3" t="s">
        <v>276</v>
      </c>
      <c r="C3198" s="3" t="s">
        <v>437</v>
      </c>
      <c r="D3198" s="4" t="s">
        <v>6492</v>
      </c>
      <c r="E3198" s="5" t="s">
        <v>6493</v>
      </c>
      <c r="F3198" s="5" t="s">
        <v>6494</v>
      </c>
      <c r="G3198" s="5" t="s">
        <v>786</v>
      </c>
      <c r="H3198" s="6">
        <v>2016</v>
      </c>
      <c r="I3198" s="6" t="s">
        <v>16</v>
      </c>
      <c r="J3198" s="18">
        <v>252</v>
      </c>
      <c r="K3198" s="19">
        <v>42678</v>
      </c>
      <c r="L3198" s="6" t="s">
        <v>6355</v>
      </c>
      <c r="M3198" s="21" t="s">
        <v>6356</v>
      </c>
      <c r="N3198" s="20"/>
    </row>
    <row r="3199" spans="1:14" ht="30" customHeight="1" x14ac:dyDescent="0.4">
      <c r="A3199" s="2">
        <v>3198</v>
      </c>
      <c r="B3199" s="3" t="s">
        <v>276</v>
      </c>
      <c r="C3199" s="3" t="s">
        <v>6495</v>
      </c>
      <c r="D3199" s="4" t="s">
        <v>6496</v>
      </c>
      <c r="E3199" s="5" t="s">
        <v>6497</v>
      </c>
      <c r="F3199" s="5" t="s">
        <v>6498</v>
      </c>
      <c r="G3199" s="5" t="s">
        <v>6499</v>
      </c>
      <c r="H3199" s="6">
        <v>2016</v>
      </c>
      <c r="I3199" s="6" t="s">
        <v>29</v>
      </c>
      <c r="J3199" s="18">
        <v>254</v>
      </c>
      <c r="K3199" s="19">
        <v>42695</v>
      </c>
      <c r="L3199" s="6" t="s">
        <v>6355</v>
      </c>
      <c r="M3199" s="21" t="s">
        <v>6356</v>
      </c>
      <c r="N3199" s="20"/>
    </row>
    <row r="3200" spans="1:14" ht="30" customHeight="1" x14ac:dyDescent="0.4">
      <c r="A3200" s="2">
        <v>3199</v>
      </c>
      <c r="B3200" s="3" t="s">
        <v>292</v>
      </c>
      <c r="C3200" s="3" t="s">
        <v>1342</v>
      </c>
      <c r="D3200" s="4" t="s">
        <v>6500</v>
      </c>
      <c r="E3200" s="5" t="s">
        <v>6501</v>
      </c>
      <c r="F3200" s="5" t="s">
        <v>6502</v>
      </c>
      <c r="G3200" s="5" t="s">
        <v>6499</v>
      </c>
      <c r="H3200" s="6">
        <v>2016</v>
      </c>
      <c r="I3200" s="6" t="s">
        <v>29</v>
      </c>
      <c r="J3200" s="18">
        <v>147</v>
      </c>
      <c r="K3200" s="19">
        <v>42695</v>
      </c>
      <c r="L3200" s="6" t="s">
        <v>6355</v>
      </c>
      <c r="M3200" s="21" t="s">
        <v>6356</v>
      </c>
      <c r="N3200" s="20"/>
    </row>
    <row r="3201" spans="1:14" ht="30" customHeight="1" x14ac:dyDescent="0.4">
      <c r="A3201" s="2">
        <v>3200</v>
      </c>
      <c r="B3201" s="3" t="s">
        <v>251</v>
      </c>
      <c r="C3201" s="3" t="s">
        <v>6503</v>
      </c>
      <c r="D3201" s="4" t="s">
        <v>759</v>
      </c>
      <c r="E3201" s="5" t="s">
        <v>6504</v>
      </c>
      <c r="F3201" s="5" t="s">
        <v>6505</v>
      </c>
      <c r="G3201" s="5" t="s">
        <v>1025</v>
      </c>
      <c r="H3201" s="6">
        <v>2016</v>
      </c>
      <c r="I3201" s="6" t="s">
        <v>12</v>
      </c>
      <c r="J3201" s="18">
        <v>113</v>
      </c>
      <c r="K3201" s="19">
        <v>42695</v>
      </c>
      <c r="L3201" s="6" t="s">
        <v>6355</v>
      </c>
      <c r="M3201" s="21" t="s">
        <v>6356</v>
      </c>
      <c r="N3201" s="20"/>
    </row>
    <row r="3202" spans="1:14" ht="30" customHeight="1" x14ac:dyDescent="0.4">
      <c r="A3202" s="2">
        <v>3201</v>
      </c>
      <c r="B3202" s="3" t="s">
        <v>276</v>
      </c>
      <c r="C3202" s="3" t="s">
        <v>567</v>
      </c>
      <c r="D3202" s="4" t="s">
        <v>6506</v>
      </c>
      <c r="E3202" s="5" t="s">
        <v>6507</v>
      </c>
      <c r="F3202" s="5" t="s">
        <v>6508</v>
      </c>
      <c r="G3202" s="5" t="s">
        <v>6509</v>
      </c>
      <c r="H3202" s="6">
        <v>2016</v>
      </c>
      <c r="I3202" s="6" t="s">
        <v>16</v>
      </c>
      <c r="J3202" s="18">
        <v>159</v>
      </c>
      <c r="K3202" s="19">
        <v>42695</v>
      </c>
      <c r="L3202" s="6" t="s">
        <v>6355</v>
      </c>
      <c r="M3202" s="21" t="s">
        <v>6356</v>
      </c>
      <c r="N3202" s="20"/>
    </row>
    <row r="3203" spans="1:14" ht="30" customHeight="1" x14ac:dyDescent="0.4">
      <c r="A3203" s="2">
        <v>3202</v>
      </c>
      <c r="B3203" s="3" t="s">
        <v>292</v>
      </c>
      <c r="C3203" s="3" t="s">
        <v>395</v>
      </c>
      <c r="D3203" s="4" t="s">
        <v>6510</v>
      </c>
      <c r="E3203" s="5" t="s">
        <v>6511</v>
      </c>
      <c r="F3203" s="5" t="s">
        <v>6512</v>
      </c>
      <c r="G3203" s="5" t="s">
        <v>6513</v>
      </c>
      <c r="H3203" s="6">
        <v>2016</v>
      </c>
      <c r="I3203" s="6" t="s">
        <v>16</v>
      </c>
      <c r="J3203" s="18">
        <v>112</v>
      </c>
      <c r="K3203" s="19">
        <v>42695</v>
      </c>
      <c r="L3203" s="6" t="s">
        <v>6355</v>
      </c>
      <c r="M3203" s="21" t="s">
        <v>6356</v>
      </c>
      <c r="N3203" s="20"/>
    </row>
    <row r="3204" spans="1:14" ht="30" customHeight="1" x14ac:dyDescent="0.4">
      <c r="A3204" s="2">
        <v>3203</v>
      </c>
      <c r="B3204" s="3" t="s">
        <v>276</v>
      </c>
      <c r="C3204" s="3" t="s">
        <v>2757</v>
      </c>
      <c r="D3204" s="4" t="s">
        <v>6514</v>
      </c>
      <c r="E3204" s="5" t="s">
        <v>6515</v>
      </c>
      <c r="F3204" s="5" t="s">
        <v>6516</v>
      </c>
      <c r="G3204" s="5" t="s">
        <v>6517</v>
      </c>
      <c r="H3204" s="6">
        <v>2015</v>
      </c>
      <c r="I3204" s="6" t="s">
        <v>14</v>
      </c>
      <c r="J3204" s="18">
        <v>191</v>
      </c>
      <c r="K3204" s="19">
        <v>42696</v>
      </c>
      <c r="L3204" s="6" t="s">
        <v>6355</v>
      </c>
      <c r="M3204" s="21" t="s">
        <v>6356</v>
      </c>
      <c r="N3204" s="20"/>
    </row>
    <row r="3205" spans="1:14" ht="30" customHeight="1" x14ac:dyDescent="0.4">
      <c r="A3205" s="2">
        <v>3204</v>
      </c>
      <c r="B3205" s="3" t="s">
        <v>276</v>
      </c>
      <c r="C3205" s="3" t="s">
        <v>2912</v>
      </c>
      <c r="D3205" s="4" t="s">
        <v>6518</v>
      </c>
      <c r="E3205" s="5" t="s">
        <v>6519</v>
      </c>
      <c r="F3205" s="5" t="s">
        <v>6520</v>
      </c>
      <c r="G3205" s="5" t="s">
        <v>6521</v>
      </c>
      <c r="H3205" s="6">
        <v>2014</v>
      </c>
      <c r="I3205" s="6" t="s">
        <v>14</v>
      </c>
      <c r="J3205" s="18">
        <v>222</v>
      </c>
      <c r="K3205" s="19">
        <v>42696</v>
      </c>
      <c r="L3205" s="6" t="s">
        <v>6355</v>
      </c>
      <c r="M3205" s="21" t="s">
        <v>6356</v>
      </c>
      <c r="N3205" s="20"/>
    </row>
    <row r="3206" spans="1:14" ht="30" customHeight="1" x14ac:dyDescent="0.4">
      <c r="A3206" s="2">
        <v>3205</v>
      </c>
      <c r="B3206" s="3" t="s">
        <v>276</v>
      </c>
      <c r="C3206" s="3" t="s">
        <v>332</v>
      </c>
      <c r="D3206" s="4" t="s">
        <v>6522</v>
      </c>
      <c r="E3206" s="5" t="s">
        <v>6523</v>
      </c>
      <c r="F3206" s="5" t="s">
        <v>6524</v>
      </c>
      <c r="G3206" s="5" t="s">
        <v>6525</v>
      </c>
      <c r="H3206" s="6">
        <v>2014</v>
      </c>
      <c r="I3206" s="6" t="s">
        <v>16</v>
      </c>
      <c r="J3206" s="18">
        <v>255</v>
      </c>
      <c r="K3206" s="19">
        <v>42696</v>
      </c>
      <c r="L3206" s="6" t="s">
        <v>6355</v>
      </c>
      <c r="M3206" s="21" t="s">
        <v>6356</v>
      </c>
      <c r="N3206" s="20"/>
    </row>
    <row r="3207" spans="1:14" ht="30" customHeight="1" x14ac:dyDescent="0.4">
      <c r="A3207" s="2">
        <v>3206</v>
      </c>
      <c r="B3207" s="3" t="s">
        <v>276</v>
      </c>
      <c r="C3207" s="3" t="s">
        <v>332</v>
      </c>
      <c r="D3207" s="4" t="s">
        <v>6526</v>
      </c>
      <c r="E3207" s="5" t="s">
        <v>6527</v>
      </c>
      <c r="F3207" s="5" t="s">
        <v>6528</v>
      </c>
      <c r="G3207" s="5" t="s">
        <v>254</v>
      </c>
      <c r="H3207" s="6">
        <v>2015</v>
      </c>
      <c r="I3207" s="6" t="s">
        <v>16</v>
      </c>
      <c r="J3207" s="18">
        <v>163</v>
      </c>
      <c r="K3207" s="19">
        <v>42696</v>
      </c>
      <c r="L3207" s="6" t="s">
        <v>6355</v>
      </c>
      <c r="M3207" s="21" t="s">
        <v>6356</v>
      </c>
      <c r="N3207" s="20"/>
    </row>
    <row r="3208" spans="1:14" ht="30" customHeight="1" x14ac:dyDescent="0.4">
      <c r="A3208" s="2">
        <v>3207</v>
      </c>
      <c r="B3208" s="3" t="s">
        <v>251</v>
      </c>
      <c r="C3208" s="3" t="s">
        <v>1523</v>
      </c>
      <c r="D3208" s="4" t="s">
        <v>368</v>
      </c>
      <c r="E3208" s="5" t="s">
        <v>6529</v>
      </c>
      <c r="F3208" s="5" t="s">
        <v>5688</v>
      </c>
      <c r="G3208" s="5" t="s">
        <v>6509</v>
      </c>
      <c r="H3208" s="6">
        <v>2016</v>
      </c>
      <c r="I3208" s="6" t="s">
        <v>12</v>
      </c>
      <c r="J3208" s="18">
        <v>134</v>
      </c>
      <c r="K3208" s="19">
        <v>42696</v>
      </c>
      <c r="L3208" s="6" t="s">
        <v>6355</v>
      </c>
      <c r="M3208" s="21" t="s">
        <v>6356</v>
      </c>
      <c r="N3208" s="20"/>
    </row>
    <row r="3209" spans="1:14" ht="30" customHeight="1" x14ac:dyDescent="0.4">
      <c r="A3209" s="2">
        <v>3208</v>
      </c>
      <c r="B3209" s="3" t="s">
        <v>292</v>
      </c>
      <c r="C3209" s="3" t="s">
        <v>1342</v>
      </c>
      <c r="D3209" s="4" t="s">
        <v>6530</v>
      </c>
      <c r="E3209" s="5" t="s">
        <v>6501</v>
      </c>
      <c r="F3209" s="5" t="s">
        <v>6502</v>
      </c>
      <c r="G3209" s="5" t="s">
        <v>6499</v>
      </c>
      <c r="H3209" s="6">
        <v>2016</v>
      </c>
      <c r="I3209" s="6" t="s">
        <v>29</v>
      </c>
      <c r="J3209" s="18">
        <v>147</v>
      </c>
      <c r="K3209" s="19">
        <v>42698</v>
      </c>
      <c r="L3209" s="6" t="s">
        <v>6355</v>
      </c>
      <c r="M3209" s="21" t="s">
        <v>6356</v>
      </c>
      <c r="N3209" s="20"/>
    </row>
    <row r="3210" spans="1:14" ht="30" customHeight="1" x14ac:dyDescent="0.4">
      <c r="A3210" s="2">
        <v>3209</v>
      </c>
      <c r="B3210" s="3" t="s">
        <v>276</v>
      </c>
      <c r="C3210" s="3" t="s">
        <v>332</v>
      </c>
      <c r="D3210" s="4" t="s">
        <v>6531</v>
      </c>
      <c r="E3210" s="5" t="s">
        <v>6532</v>
      </c>
      <c r="F3210" s="5" t="s">
        <v>6533</v>
      </c>
      <c r="G3210" s="5" t="s">
        <v>6499</v>
      </c>
      <c r="H3210" s="6">
        <v>2014</v>
      </c>
      <c r="I3210" s="6" t="s">
        <v>29</v>
      </c>
      <c r="J3210" s="18">
        <v>195</v>
      </c>
      <c r="K3210" s="19">
        <v>42698</v>
      </c>
      <c r="L3210" s="6" t="s">
        <v>6355</v>
      </c>
      <c r="M3210" s="21" t="s">
        <v>6356</v>
      </c>
      <c r="N3210" s="20"/>
    </row>
    <row r="3211" spans="1:14" ht="30" customHeight="1" x14ac:dyDescent="0.4">
      <c r="A3211" s="2">
        <v>3210</v>
      </c>
      <c r="B3211" s="3" t="s">
        <v>265</v>
      </c>
      <c r="C3211" s="3" t="s">
        <v>70</v>
      </c>
      <c r="D3211" s="4" t="s">
        <v>670</v>
      </c>
      <c r="E3211" s="5" t="s">
        <v>6534</v>
      </c>
      <c r="F3211" s="5" t="s">
        <v>6535</v>
      </c>
      <c r="G3211" s="5" t="s">
        <v>6499</v>
      </c>
      <c r="H3211" s="6">
        <v>2016</v>
      </c>
      <c r="I3211" s="6" t="s">
        <v>16</v>
      </c>
      <c r="J3211" s="18">
        <v>178</v>
      </c>
      <c r="K3211" s="19">
        <v>42698</v>
      </c>
      <c r="L3211" s="6" t="s">
        <v>6355</v>
      </c>
      <c r="M3211" s="21" t="s">
        <v>6356</v>
      </c>
      <c r="N3211" s="20"/>
    </row>
    <row r="3212" spans="1:14" ht="30" customHeight="1" x14ac:dyDescent="0.4">
      <c r="A3212" s="2">
        <v>3211</v>
      </c>
      <c r="B3212" s="3" t="s">
        <v>264</v>
      </c>
      <c r="C3212" s="3" t="s">
        <v>384</v>
      </c>
      <c r="D3212" s="4" t="s">
        <v>253</v>
      </c>
      <c r="E3212" s="5" t="s">
        <v>6536</v>
      </c>
      <c r="F3212" s="5" t="s">
        <v>6537</v>
      </c>
      <c r="G3212" s="5" t="s">
        <v>6513</v>
      </c>
      <c r="H3212" s="6">
        <v>2016</v>
      </c>
      <c r="I3212" s="6" t="s">
        <v>16</v>
      </c>
      <c r="J3212" s="18">
        <v>219</v>
      </c>
      <c r="K3212" s="19">
        <v>42698</v>
      </c>
      <c r="L3212" s="6" t="s">
        <v>6355</v>
      </c>
      <c r="M3212" s="21" t="s">
        <v>6356</v>
      </c>
      <c r="N3212" s="20"/>
    </row>
    <row r="3213" spans="1:14" ht="30" customHeight="1" x14ac:dyDescent="0.4">
      <c r="A3213" s="2">
        <v>3212</v>
      </c>
      <c r="B3213" s="3" t="s">
        <v>292</v>
      </c>
      <c r="C3213" s="3" t="s">
        <v>425</v>
      </c>
      <c r="D3213" s="4" t="s">
        <v>6538</v>
      </c>
      <c r="E3213" s="5" t="s">
        <v>6539</v>
      </c>
      <c r="F3213" s="5" t="s">
        <v>6442</v>
      </c>
      <c r="G3213" s="5" t="s">
        <v>6540</v>
      </c>
      <c r="H3213" s="6">
        <v>2014</v>
      </c>
      <c r="I3213" s="6" t="s">
        <v>16</v>
      </c>
      <c r="J3213" s="18">
        <v>263</v>
      </c>
      <c r="K3213" s="19">
        <v>42699</v>
      </c>
      <c r="L3213" s="6" t="s">
        <v>6355</v>
      </c>
      <c r="M3213" s="21" t="s">
        <v>6356</v>
      </c>
      <c r="N3213" s="20"/>
    </row>
    <row r="3214" spans="1:14" ht="30" customHeight="1" x14ac:dyDescent="0.4">
      <c r="A3214" s="2">
        <v>3213</v>
      </c>
      <c r="B3214" s="3" t="s">
        <v>292</v>
      </c>
      <c r="C3214" s="3" t="s">
        <v>425</v>
      </c>
      <c r="D3214" s="4" t="s">
        <v>6541</v>
      </c>
      <c r="E3214" s="5" t="s">
        <v>6539</v>
      </c>
      <c r="F3214" s="5" t="s">
        <v>6442</v>
      </c>
      <c r="G3214" s="5" t="s">
        <v>6540</v>
      </c>
      <c r="H3214" s="6">
        <v>2014</v>
      </c>
      <c r="I3214" s="6" t="s">
        <v>16</v>
      </c>
      <c r="J3214" s="18">
        <v>263</v>
      </c>
      <c r="K3214" s="19">
        <v>42699</v>
      </c>
      <c r="L3214" s="6" t="s">
        <v>6355</v>
      </c>
      <c r="M3214" s="21" t="s">
        <v>6356</v>
      </c>
      <c r="N3214" s="20"/>
    </row>
    <row r="3215" spans="1:14" ht="30" customHeight="1" x14ac:dyDescent="0.4">
      <c r="A3215" s="2">
        <v>3214</v>
      </c>
      <c r="B3215" s="3" t="s">
        <v>276</v>
      </c>
      <c r="C3215" s="3" t="s">
        <v>6542</v>
      </c>
      <c r="D3215" s="4" t="s">
        <v>6543</v>
      </c>
      <c r="E3215" s="5" t="s">
        <v>6544</v>
      </c>
      <c r="F3215" s="5" t="s">
        <v>6545</v>
      </c>
      <c r="G3215" s="5" t="s">
        <v>6546</v>
      </c>
      <c r="H3215" s="6">
        <v>2015</v>
      </c>
      <c r="I3215" s="6" t="s">
        <v>16</v>
      </c>
      <c r="J3215" s="18">
        <v>159</v>
      </c>
      <c r="K3215" s="19">
        <v>42705</v>
      </c>
      <c r="L3215" s="6" t="s">
        <v>6355</v>
      </c>
      <c r="M3215" s="21" t="s">
        <v>6356</v>
      </c>
      <c r="N3215" s="20"/>
    </row>
    <row r="3216" spans="1:14" ht="30" customHeight="1" x14ac:dyDescent="0.4">
      <c r="A3216" s="2">
        <v>3215</v>
      </c>
      <c r="B3216" s="3" t="s">
        <v>264</v>
      </c>
      <c r="C3216" s="3" t="s">
        <v>6547</v>
      </c>
      <c r="D3216" s="4" t="s">
        <v>6548</v>
      </c>
      <c r="E3216" s="5" t="s">
        <v>6549</v>
      </c>
      <c r="F3216" s="5" t="s">
        <v>6550</v>
      </c>
      <c r="G3216" s="5" t="s">
        <v>1025</v>
      </c>
      <c r="H3216" s="6">
        <v>2016</v>
      </c>
      <c r="I3216" s="6" t="s">
        <v>16</v>
      </c>
      <c r="J3216" s="18">
        <v>170</v>
      </c>
      <c r="K3216" s="19">
        <v>42709</v>
      </c>
      <c r="L3216" s="6" t="s">
        <v>6355</v>
      </c>
      <c r="M3216" s="21" t="s">
        <v>6356</v>
      </c>
      <c r="N3216" s="20"/>
    </row>
    <row r="3217" spans="1:14" ht="30" customHeight="1" x14ac:dyDescent="0.4">
      <c r="A3217" s="2">
        <v>3216</v>
      </c>
      <c r="B3217" s="3" t="s">
        <v>251</v>
      </c>
      <c r="C3217" s="3" t="s">
        <v>552</v>
      </c>
      <c r="D3217" s="4" t="s">
        <v>967</v>
      </c>
      <c r="E3217" s="5" t="s">
        <v>6551</v>
      </c>
      <c r="F3217" s="5" t="s">
        <v>6552</v>
      </c>
      <c r="G3217" s="5" t="s">
        <v>604</v>
      </c>
      <c r="H3217" s="6">
        <v>2016</v>
      </c>
      <c r="I3217" s="6" t="s">
        <v>12</v>
      </c>
      <c r="J3217" s="18">
        <v>127</v>
      </c>
      <c r="K3217" s="19">
        <v>42710</v>
      </c>
      <c r="L3217" s="6" t="s">
        <v>6355</v>
      </c>
      <c r="M3217" s="21" t="s">
        <v>6356</v>
      </c>
      <c r="N3217" s="20"/>
    </row>
    <row r="3218" spans="1:14" ht="30" customHeight="1" x14ac:dyDescent="0.4">
      <c r="A3218" s="2">
        <v>3217</v>
      </c>
      <c r="B3218" s="3" t="s">
        <v>276</v>
      </c>
      <c r="C3218" s="3" t="s">
        <v>332</v>
      </c>
      <c r="D3218" s="4" t="s">
        <v>6553</v>
      </c>
      <c r="E3218" s="5" t="s">
        <v>6554</v>
      </c>
      <c r="F3218" s="5" t="s">
        <v>6555</v>
      </c>
      <c r="G3218" s="5" t="s">
        <v>786</v>
      </c>
      <c r="H3218" s="6">
        <v>2016</v>
      </c>
      <c r="I3218" s="6" t="s">
        <v>16</v>
      </c>
      <c r="J3218" s="18">
        <v>221</v>
      </c>
      <c r="K3218" s="19">
        <v>42710</v>
      </c>
      <c r="L3218" s="6" t="s">
        <v>6355</v>
      </c>
      <c r="M3218" s="21" t="s">
        <v>6356</v>
      </c>
      <c r="N3218" s="20"/>
    </row>
    <row r="3219" spans="1:14" ht="30" customHeight="1" x14ac:dyDescent="0.4">
      <c r="A3219" s="2">
        <v>3218</v>
      </c>
      <c r="B3219" s="3" t="s">
        <v>251</v>
      </c>
      <c r="C3219" s="3" t="s">
        <v>360</v>
      </c>
      <c r="D3219" s="4" t="s">
        <v>253</v>
      </c>
      <c r="E3219" s="5" t="s">
        <v>6556</v>
      </c>
      <c r="F3219" s="5" t="s">
        <v>6557</v>
      </c>
      <c r="G3219" s="5" t="s">
        <v>786</v>
      </c>
      <c r="H3219" s="6">
        <v>2016</v>
      </c>
      <c r="I3219" s="6" t="s">
        <v>16</v>
      </c>
      <c r="J3219" s="18">
        <v>150</v>
      </c>
      <c r="K3219" s="19">
        <v>42710</v>
      </c>
      <c r="L3219" s="6" t="s">
        <v>6355</v>
      </c>
      <c r="M3219" s="21" t="s">
        <v>6356</v>
      </c>
      <c r="N3219" s="20"/>
    </row>
    <row r="3220" spans="1:14" ht="30" customHeight="1" x14ac:dyDescent="0.4">
      <c r="A3220" s="2">
        <v>3219</v>
      </c>
      <c r="B3220" s="3" t="s">
        <v>312</v>
      </c>
      <c r="C3220" s="3" t="s">
        <v>332</v>
      </c>
      <c r="D3220" s="4" t="s">
        <v>517</v>
      </c>
      <c r="E3220" s="5" t="s">
        <v>6558</v>
      </c>
      <c r="F3220" s="5"/>
      <c r="G3220" s="5" t="s">
        <v>786</v>
      </c>
      <c r="H3220" s="6">
        <v>2016</v>
      </c>
      <c r="I3220" s="6" t="s">
        <v>29</v>
      </c>
      <c r="J3220" s="18">
        <v>93</v>
      </c>
      <c r="K3220" s="19">
        <v>42710</v>
      </c>
      <c r="L3220" s="6" t="s">
        <v>6355</v>
      </c>
      <c r="M3220" s="21" t="s">
        <v>6356</v>
      </c>
      <c r="N3220" s="20"/>
    </row>
    <row r="3221" spans="1:14" ht="30" customHeight="1" x14ac:dyDescent="0.4">
      <c r="A3221" s="2">
        <v>3220</v>
      </c>
      <c r="B3221" s="3" t="s">
        <v>312</v>
      </c>
      <c r="C3221" s="3" t="s">
        <v>332</v>
      </c>
      <c r="D3221" s="4" t="s">
        <v>522</v>
      </c>
      <c r="E3221" s="5" t="s">
        <v>6559</v>
      </c>
      <c r="F3221" s="5" t="s">
        <v>6560</v>
      </c>
      <c r="G3221" s="5" t="s">
        <v>786</v>
      </c>
      <c r="H3221" s="6">
        <v>2016</v>
      </c>
      <c r="I3221" s="6" t="s">
        <v>16</v>
      </c>
      <c r="J3221" s="18">
        <v>461</v>
      </c>
      <c r="K3221" s="19">
        <v>42710</v>
      </c>
      <c r="L3221" s="6" t="s">
        <v>6355</v>
      </c>
      <c r="M3221" s="21" t="s">
        <v>6356</v>
      </c>
      <c r="N3221" s="20"/>
    </row>
    <row r="3222" spans="1:14" ht="30" customHeight="1" x14ac:dyDescent="0.4">
      <c r="A3222" s="2">
        <v>3221</v>
      </c>
      <c r="B3222" s="3" t="s">
        <v>264</v>
      </c>
      <c r="C3222" s="3" t="s">
        <v>365</v>
      </c>
      <c r="D3222" s="4" t="s">
        <v>6561</v>
      </c>
      <c r="E3222" s="5" t="s">
        <v>6562</v>
      </c>
      <c r="F3222" s="5" t="s">
        <v>6563</v>
      </c>
      <c r="G3222" s="5" t="s">
        <v>604</v>
      </c>
      <c r="H3222" s="6">
        <v>2016</v>
      </c>
      <c r="I3222" s="6" t="s">
        <v>16</v>
      </c>
      <c r="J3222" s="18">
        <v>375</v>
      </c>
      <c r="K3222" s="19">
        <v>42710</v>
      </c>
      <c r="L3222" s="6" t="s">
        <v>6355</v>
      </c>
      <c r="M3222" s="21" t="s">
        <v>6356</v>
      </c>
      <c r="N3222" s="20"/>
    </row>
    <row r="3223" spans="1:14" ht="30" customHeight="1" x14ac:dyDescent="0.4">
      <c r="A3223" s="2">
        <v>3222</v>
      </c>
      <c r="B3223" s="3" t="s">
        <v>264</v>
      </c>
      <c r="C3223" s="3" t="s">
        <v>328</v>
      </c>
      <c r="D3223" s="4" t="s">
        <v>496</v>
      </c>
      <c r="E3223" s="5" t="s">
        <v>6564</v>
      </c>
      <c r="F3223" s="5" t="s">
        <v>6565</v>
      </c>
      <c r="G3223" s="5" t="s">
        <v>786</v>
      </c>
      <c r="H3223" s="6">
        <v>2016</v>
      </c>
      <c r="I3223" s="6" t="s">
        <v>16</v>
      </c>
      <c r="J3223" s="18">
        <v>152</v>
      </c>
      <c r="K3223" s="19">
        <v>42710</v>
      </c>
      <c r="L3223" s="6" t="s">
        <v>6355</v>
      </c>
      <c r="M3223" s="21" t="s">
        <v>6356</v>
      </c>
      <c r="N3223" s="20"/>
    </row>
    <row r="3224" spans="1:14" ht="30" customHeight="1" x14ac:dyDescent="0.4">
      <c r="A3224" s="2">
        <v>3223</v>
      </c>
      <c r="B3224" s="3" t="s">
        <v>276</v>
      </c>
      <c r="C3224" s="3" t="s">
        <v>1860</v>
      </c>
      <c r="D3224" s="4" t="s">
        <v>6566</v>
      </c>
      <c r="E3224" s="5" t="s">
        <v>6567</v>
      </c>
      <c r="F3224" s="5" t="s">
        <v>6568</v>
      </c>
      <c r="G3224" s="5" t="s">
        <v>6569</v>
      </c>
      <c r="H3224" s="6">
        <v>2015</v>
      </c>
      <c r="I3224" s="6" t="s">
        <v>16</v>
      </c>
      <c r="J3224" s="18">
        <v>190</v>
      </c>
      <c r="K3224" s="19">
        <v>42712</v>
      </c>
      <c r="L3224" s="6" t="s">
        <v>6355</v>
      </c>
      <c r="M3224" s="21" t="s">
        <v>6356</v>
      </c>
      <c r="N3224" s="20"/>
    </row>
    <row r="3225" spans="1:14" ht="30" customHeight="1" x14ac:dyDescent="0.4">
      <c r="A3225" s="2">
        <v>3224</v>
      </c>
      <c r="B3225" s="3" t="s">
        <v>69</v>
      </c>
      <c r="C3225" s="3" t="s">
        <v>1187</v>
      </c>
      <c r="D3225" s="4" t="s">
        <v>6570</v>
      </c>
      <c r="E3225" s="5" t="s">
        <v>6571</v>
      </c>
      <c r="F3225" s="5" t="s">
        <v>6400</v>
      </c>
      <c r="G3225" s="5" t="s">
        <v>6513</v>
      </c>
      <c r="H3225" s="6">
        <v>2014</v>
      </c>
      <c r="I3225" s="6" t="s">
        <v>5354</v>
      </c>
      <c r="J3225" s="18">
        <v>139</v>
      </c>
      <c r="K3225" s="19">
        <v>42722</v>
      </c>
      <c r="L3225" s="6" t="s">
        <v>6355</v>
      </c>
      <c r="M3225" s="21" t="s">
        <v>6356</v>
      </c>
      <c r="N3225" s="20"/>
    </row>
    <row r="3226" spans="1:14" ht="30" customHeight="1" x14ac:dyDescent="0.4">
      <c r="A3226" s="2">
        <v>3225</v>
      </c>
      <c r="B3226" s="3" t="s">
        <v>69</v>
      </c>
      <c r="C3226" s="3" t="s">
        <v>1187</v>
      </c>
      <c r="D3226" s="4" t="s">
        <v>6572</v>
      </c>
      <c r="E3226" s="5" t="s">
        <v>6571</v>
      </c>
      <c r="F3226" s="5" t="s">
        <v>6400</v>
      </c>
      <c r="G3226" s="5" t="s">
        <v>6513</v>
      </c>
      <c r="H3226" s="6">
        <v>2014</v>
      </c>
      <c r="I3226" s="6" t="s">
        <v>5354</v>
      </c>
      <c r="J3226" s="18">
        <v>139</v>
      </c>
      <c r="K3226" s="19">
        <v>42722</v>
      </c>
      <c r="L3226" s="6" t="s">
        <v>6355</v>
      </c>
      <c r="M3226" s="21" t="s">
        <v>6356</v>
      </c>
      <c r="N3226" s="20"/>
    </row>
    <row r="3227" spans="1:14" ht="30" customHeight="1" x14ac:dyDescent="0.4">
      <c r="A3227" s="2">
        <v>3226</v>
      </c>
      <c r="B3227" s="3" t="s">
        <v>69</v>
      </c>
      <c r="C3227" s="3" t="s">
        <v>474</v>
      </c>
      <c r="D3227" s="4" t="s">
        <v>6573</v>
      </c>
      <c r="E3227" s="5" t="s">
        <v>6574</v>
      </c>
      <c r="F3227" s="5" t="s">
        <v>6575</v>
      </c>
      <c r="G3227" s="5" t="s">
        <v>632</v>
      </c>
      <c r="H3227" s="6">
        <v>2016</v>
      </c>
      <c r="I3227" s="6" t="s">
        <v>5354</v>
      </c>
      <c r="J3227" s="18">
        <v>160</v>
      </c>
      <c r="K3227" s="19">
        <v>42722</v>
      </c>
      <c r="L3227" s="6" t="s">
        <v>6355</v>
      </c>
      <c r="M3227" s="21" t="s">
        <v>6356</v>
      </c>
      <c r="N3227" s="20"/>
    </row>
    <row r="3228" spans="1:14" ht="30" customHeight="1" x14ac:dyDescent="0.4">
      <c r="A3228" s="2">
        <v>3227</v>
      </c>
      <c r="B3228" s="3" t="s">
        <v>69</v>
      </c>
      <c r="C3228" s="3" t="s">
        <v>448</v>
      </c>
      <c r="D3228" s="4" t="s">
        <v>6576</v>
      </c>
      <c r="E3228" s="5" t="s">
        <v>6577</v>
      </c>
      <c r="F3228" s="5" t="s">
        <v>6578</v>
      </c>
      <c r="G3228" s="5" t="s">
        <v>6579</v>
      </c>
      <c r="H3228" s="6">
        <v>2016</v>
      </c>
      <c r="I3228" s="6" t="s">
        <v>5354</v>
      </c>
      <c r="J3228" s="18">
        <v>229</v>
      </c>
      <c r="K3228" s="19">
        <v>42722</v>
      </c>
      <c r="L3228" s="6" t="s">
        <v>6355</v>
      </c>
      <c r="M3228" s="21" t="s">
        <v>6356</v>
      </c>
      <c r="N3228" s="20"/>
    </row>
    <row r="3229" spans="1:14" ht="30" customHeight="1" x14ac:dyDescent="0.4">
      <c r="A3229" s="2">
        <v>3228</v>
      </c>
      <c r="B3229" s="3" t="s">
        <v>69</v>
      </c>
      <c r="C3229" s="3" t="s">
        <v>448</v>
      </c>
      <c r="D3229" s="4" t="s">
        <v>260</v>
      </c>
      <c r="E3229" s="5" t="s">
        <v>6577</v>
      </c>
      <c r="F3229" s="5" t="s">
        <v>6578</v>
      </c>
      <c r="G3229" s="5" t="s">
        <v>6579</v>
      </c>
      <c r="H3229" s="6">
        <v>2016</v>
      </c>
      <c r="I3229" s="6" t="s">
        <v>5354</v>
      </c>
      <c r="J3229" s="18">
        <v>229</v>
      </c>
      <c r="K3229" s="19">
        <v>42722</v>
      </c>
      <c r="L3229" s="6" t="s">
        <v>6355</v>
      </c>
      <c r="M3229" s="21" t="s">
        <v>6356</v>
      </c>
      <c r="N3229" s="20"/>
    </row>
    <row r="3230" spans="1:14" ht="30" customHeight="1" x14ac:dyDescent="0.4">
      <c r="A3230" s="2">
        <v>3229</v>
      </c>
      <c r="B3230" s="3" t="s">
        <v>69</v>
      </c>
      <c r="C3230" s="3" t="s">
        <v>365</v>
      </c>
      <c r="D3230" s="4" t="s">
        <v>6580</v>
      </c>
      <c r="E3230" s="5" t="s">
        <v>6581</v>
      </c>
      <c r="F3230" s="5" t="s">
        <v>603</v>
      </c>
      <c r="G3230" s="5" t="s">
        <v>604</v>
      </c>
      <c r="H3230" s="6">
        <v>2016</v>
      </c>
      <c r="I3230" s="6" t="s">
        <v>605</v>
      </c>
      <c r="J3230" s="18">
        <v>155</v>
      </c>
      <c r="K3230" s="19">
        <v>42739</v>
      </c>
      <c r="L3230" s="6" t="s">
        <v>6355</v>
      </c>
      <c r="M3230" s="21" t="s">
        <v>6356</v>
      </c>
      <c r="N3230" s="20"/>
    </row>
    <row r="3231" spans="1:14" ht="30" customHeight="1" x14ac:dyDescent="0.4">
      <c r="A3231" s="2">
        <v>3230</v>
      </c>
      <c r="B3231" s="3" t="s">
        <v>69</v>
      </c>
      <c r="C3231" s="3" t="s">
        <v>328</v>
      </c>
      <c r="D3231" s="4" t="s">
        <v>6582</v>
      </c>
      <c r="E3231" s="5" t="s">
        <v>6583</v>
      </c>
      <c r="F3231" s="5" t="s">
        <v>6584</v>
      </c>
      <c r="G3231" s="5" t="s">
        <v>786</v>
      </c>
      <c r="H3231" s="6">
        <v>2017</v>
      </c>
      <c r="I3231" s="6" t="s">
        <v>14</v>
      </c>
      <c r="J3231" s="18">
        <v>287</v>
      </c>
      <c r="K3231" s="19">
        <v>42739</v>
      </c>
      <c r="L3231" s="6" t="s">
        <v>6355</v>
      </c>
      <c r="M3231" s="21" t="s">
        <v>6356</v>
      </c>
      <c r="N3231" s="20"/>
    </row>
    <row r="3232" spans="1:14" ht="30" customHeight="1" x14ac:dyDescent="0.4">
      <c r="A3232" s="2">
        <v>3231</v>
      </c>
      <c r="B3232" s="3" t="s">
        <v>65</v>
      </c>
      <c r="C3232" s="3" t="s">
        <v>328</v>
      </c>
      <c r="D3232" s="4" t="s">
        <v>6585</v>
      </c>
      <c r="E3232" s="5" t="s">
        <v>6586</v>
      </c>
      <c r="F3232" s="5" t="s">
        <v>6587</v>
      </c>
      <c r="G3232" s="5" t="s">
        <v>6588</v>
      </c>
      <c r="H3232" s="6">
        <v>2016</v>
      </c>
      <c r="I3232" s="6" t="s">
        <v>12</v>
      </c>
      <c r="J3232" s="18">
        <v>152</v>
      </c>
      <c r="K3232" s="19">
        <v>42739</v>
      </c>
      <c r="L3232" s="6" t="s">
        <v>6355</v>
      </c>
      <c r="M3232" s="21" t="s">
        <v>6356</v>
      </c>
      <c r="N3232" s="20"/>
    </row>
    <row r="3233" spans="1:14" ht="30" customHeight="1" x14ac:dyDescent="0.4">
      <c r="A3233" s="2">
        <v>3232</v>
      </c>
      <c r="B3233" s="3" t="s">
        <v>69</v>
      </c>
      <c r="C3233" s="3" t="s">
        <v>574</v>
      </c>
      <c r="D3233" s="4" t="s">
        <v>6589</v>
      </c>
      <c r="E3233" s="5" t="s">
        <v>6590</v>
      </c>
      <c r="F3233" s="5" t="s">
        <v>6591</v>
      </c>
      <c r="G3233" s="5" t="s">
        <v>6592</v>
      </c>
      <c r="H3233" s="6">
        <v>2012</v>
      </c>
      <c r="I3233" s="6" t="s">
        <v>29</v>
      </c>
      <c r="J3233" s="18">
        <v>105</v>
      </c>
      <c r="K3233" s="19">
        <v>42754</v>
      </c>
      <c r="L3233" s="6" t="s">
        <v>6355</v>
      </c>
      <c r="M3233" s="21" t="s">
        <v>6356</v>
      </c>
      <c r="N3233" s="20"/>
    </row>
    <row r="3234" spans="1:14" ht="30" customHeight="1" x14ac:dyDescent="0.4">
      <c r="A3234" s="2">
        <v>3233</v>
      </c>
      <c r="B3234" s="3" t="s">
        <v>69</v>
      </c>
      <c r="C3234" s="3" t="s">
        <v>574</v>
      </c>
      <c r="D3234" s="4" t="s">
        <v>6593</v>
      </c>
      <c r="E3234" s="5" t="s">
        <v>6590</v>
      </c>
      <c r="F3234" s="5" t="s">
        <v>6591</v>
      </c>
      <c r="G3234" s="5" t="s">
        <v>6592</v>
      </c>
      <c r="H3234" s="6">
        <v>2012</v>
      </c>
      <c r="I3234" s="6" t="s">
        <v>29</v>
      </c>
      <c r="J3234" s="18">
        <v>105</v>
      </c>
      <c r="K3234" s="19">
        <v>42754</v>
      </c>
      <c r="L3234" s="6" t="s">
        <v>6355</v>
      </c>
      <c r="M3234" s="21" t="s">
        <v>6356</v>
      </c>
      <c r="N3234" s="20"/>
    </row>
    <row r="3235" spans="1:14" ht="30" customHeight="1" x14ac:dyDescent="0.4">
      <c r="A3235" s="2">
        <v>3234</v>
      </c>
      <c r="B3235" s="3" t="s">
        <v>69</v>
      </c>
      <c r="C3235" s="3" t="s">
        <v>474</v>
      </c>
      <c r="D3235" s="4" t="s">
        <v>6594</v>
      </c>
      <c r="E3235" s="5" t="s">
        <v>6595</v>
      </c>
      <c r="F3235" s="5" t="s">
        <v>6591</v>
      </c>
      <c r="G3235" s="5" t="s">
        <v>6592</v>
      </c>
      <c r="H3235" s="6">
        <v>2016</v>
      </c>
      <c r="I3235" s="6" t="s">
        <v>29</v>
      </c>
      <c r="J3235" s="18">
        <v>115</v>
      </c>
      <c r="K3235" s="19">
        <v>42754</v>
      </c>
      <c r="L3235" s="6" t="s">
        <v>6355</v>
      </c>
      <c r="M3235" s="21" t="s">
        <v>6356</v>
      </c>
      <c r="N3235" s="20"/>
    </row>
    <row r="3236" spans="1:14" ht="30" customHeight="1" x14ac:dyDescent="0.4">
      <c r="A3236" s="2">
        <v>3235</v>
      </c>
      <c r="B3236" s="3" t="s">
        <v>69</v>
      </c>
      <c r="C3236" s="3" t="s">
        <v>474</v>
      </c>
      <c r="D3236" s="4" t="s">
        <v>6596</v>
      </c>
      <c r="E3236" s="5" t="s">
        <v>6595</v>
      </c>
      <c r="F3236" s="39" t="s">
        <v>6591</v>
      </c>
      <c r="G3236" s="5" t="s">
        <v>6592</v>
      </c>
      <c r="H3236" s="6">
        <v>2016</v>
      </c>
      <c r="I3236" s="6" t="s">
        <v>29</v>
      </c>
      <c r="J3236" s="18">
        <v>115</v>
      </c>
      <c r="K3236" s="19">
        <v>42754</v>
      </c>
      <c r="L3236" s="6" t="s">
        <v>6355</v>
      </c>
      <c r="M3236" s="21" t="s">
        <v>6356</v>
      </c>
      <c r="N3236" s="20"/>
    </row>
    <row r="3237" spans="1:14" ht="30" customHeight="1" x14ac:dyDescent="0.4">
      <c r="A3237" s="2">
        <v>3236</v>
      </c>
      <c r="B3237" s="3" t="s">
        <v>276</v>
      </c>
      <c r="C3237" s="3" t="s">
        <v>792</v>
      </c>
      <c r="D3237" s="4" t="s">
        <v>6597</v>
      </c>
      <c r="E3237" s="5" t="s">
        <v>6598</v>
      </c>
      <c r="F3237" s="39" t="s">
        <v>6599</v>
      </c>
      <c r="G3237" s="5" t="s">
        <v>786</v>
      </c>
      <c r="H3237" s="6">
        <v>2017</v>
      </c>
      <c r="I3237" s="6" t="s">
        <v>16</v>
      </c>
      <c r="J3237" s="18">
        <v>200</v>
      </c>
      <c r="K3237" s="19">
        <v>42765</v>
      </c>
      <c r="L3237" s="6" t="s">
        <v>6355</v>
      </c>
      <c r="M3237" s="21" t="s">
        <v>6356</v>
      </c>
      <c r="N3237" s="20"/>
    </row>
    <row r="3238" spans="1:14" ht="30" customHeight="1" x14ac:dyDescent="0.4">
      <c r="A3238" s="2">
        <v>3237</v>
      </c>
      <c r="B3238" s="3" t="s">
        <v>276</v>
      </c>
      <c r="C3238" s="3" t="s">
        <v>332</v>
      </c>
      <c r="D3238" s="4" t="s">
        <v>6600</v>
      </c>
      <c r="E3238" s="5" t="s">
        <v>6601</v>
      </c>
      <c r="F3238" s="39" t="s">
        <v>6602</v>
      </c>
      <c r="G3238" s="5" t="s">
        <v>6603</v>
      </c>
      <c r="H3238" s="6">
        <v>2016</v>
      </c>
      <c r="I3238" s="6" t="s">
        <v>605</v>
      </c>
      <c r="J3238" s="18">
        <v>292</v>
      </c>
      <c r="K3238" s="19">
        <v>42789</v>
      </c>
      <c r="L3238" s="6" t="s">
        <v>6355</v>
      </c>
      <c r="M3238" s="21" t="s">
        <v>6356</v>
      </c>
      <c r="N3238" s="20"/>
    </row>
    <row r="3239" spans="1:14" ht="30" customHeight="1" x14ac:dyDescent="0.4">
      <c r="A3239" s="2">
        <v>3238</v>
      </c>
      <c r="B3239" s="3" t="s">
        <v>276</v>
      </c>
      <c r="C3239" s="3" t="s">
        <v>332</v>
      </c>
      <c r="D3239" s="4" t="s">
        <v>6604</v>
      </c>
      <c r="E3239" s="5" t="s">
        <v>6601</v>
      </c>
      <c r="F3239" s="39" t="s">
        <v>6602</v>
      </c>
      <c r="G3239" s="5" t="s">
        <v>6603</v>
      </c>
      <c r="H3239" s="6">
        <v>2016</v>
      </c>
      <c r="I3239" s="6" t="s">
        <v>605</v>
      </c>
      <c r="J3239" s="18">
        <v>292</v>
      </c>
      <c r="K3239" s="19">
        <v>42789</v>
      </c>
      <c r="L3239" s="6" t="s">
        <v>6355</v>
      </c>
      <c r="M3239" s="21" t="s">
        <v>6356</v>
      </c>
      <c r="N3239" s="20"/>
    </row>
    <row r="3240" spans="1:14" ht="30" customHeight="1" x14ac:dyDescent="0.4">
      <c r="A3240" s="2">
        <v>3239</v>
      </c>
      <c r="B3240" s="3" t="s">
        <v>27</v>
      </c>
      <c r="C3240" s="3" t="s">
        <v>437</v>
      </c>
      <c r="D3240" s="4" t="s">
        <v>6605</v>
      </c>
      <c r="E3240" s="5" t="s">
        <v>6606</v>
      </c>
      <c r="F3240" s="5" t="s">
        <v>6607</v>
      </c>
      <c r="G3240" s="5" t="s">
        <v>604</v>
      </c>
      <c r="H3240" s="6">
        <v>2017</v>
      </c>
      <c r="I3240" s="6" t="s">
        <v>14</v>
      </c>
      <c r="J3240" s="18">
        <v>255</v>
      </c>
      <c r="K3240" s="19">
        <v>42797</v>
      </c>
      <c r="L3240" s="6" t="s">
        <v>6355</v>
      </c>
      <c r="M3240" s="21" t="s">
        <v>6356</v>
      </c>
      <c r="N3240" s="20"/>
    </row>
    <row r="3241" spans="1:14" ht="30" customHeight="1" x14ac:dyDescent="0.4">
      <c r="A3241" s="2">
        <v>3240</v>
      </c>
      <c r="B3241" s="3" t="s">
        <v>276</v>
      </c>
      <c r="C3241" s="3" t="s">
        <v>70</v>
      </c>
      <c r="D3241" s="4" t="s">
        <v>6608</v>
      </c>
      <c r="E3241" s="5" t="s">
        <v>6609</v>
      </c>
      <c r="F3241" s="29" t="s">
        <v>6610</v>
      </c>
      <c r="G3241" s="5" t="s">
        <v>786</v>
      </c>
      <c r="H3241" s="6">
        <v>2017</v>
      </c>
      <c r="I3241" s="6" t="s">
        <v>605</v>
      </c>
      <c r="J3241" s="18">
        <v>180</v>
      </c>
      <c r="K3241" s="19">
        <v>42797</v>
      </c>
      <c r="L3241" s="6" t="s">
        <v>6355</v>
      </c>
      <c r="M3241" s="21" t="s">
        <v>6356</v>
      </c>
      <c r="N3241" s="20"/>
    </row>
    <row r="3242" spans="1:14" ht="30" customHeight="1" x14ac:dyDescent="0.4">
      <c r="A3242" s="2">
        <v>3241</v>
      </c>
      <c r="B3242" s="3" t="s">
        <v>264</v>
      </c>
      <c r="C3242" s="3" t="s">
        <v>6611</v>
      </c>
      <c r="D3242" s="4" t="s">
        <v>462</v>
      </c>
      <c r="E3242" s="5" t="s">
        <v>6612</v>
      </c>
      <c r="F3242" s="29" t="s">
        <v>1038</v>
      </c>
      <c r="G3242" s="5" t="s">
        <v>786</v>
      </c>
      <c r="H3242" s="6">
        <v>2017</v>
      </c>
      <c r="I3242" s="6" t="s">
        <v>5354</v>
      </c>
      <c r="J3242" s="18">
        <v>152</v>
      </c>
      <c r="K3242" s="19">
        <v>42797</v>
      </c>
      <c r="L3242" s="6" t="s">
        <v>6355</v>
      </c>
      <c r="M3242" s="21" t="s">
        <v>6356</v>
      </c>
      <c r="N3242" s="20"/>
    </row>
    <row r="3243" spans="1:14" ht="30" customHeight="1" x14ac:dyDescent="0.4">
      <c r="A3243" s="2">
        <v>3242</v>
      </c>
      <c r="B3243" s="3" t="s">
        <v>264</v>
      </c>
      <c r="C3243" s="3" t="s">
        <v>370</v>
      </c>
      <c r="D3243" s="4" t="s">
        <v>407</v>
      </c>
      <c r="E3243" s="5" t="s">
        <v>6429</v>
      </c>
      <c r="F3243" s="5" t="s">
        <v>6560</v>
      </c>
      <c r="G3243" s="5" t="s">
        <v>1025</v>
      </c>
      <c r="H3243" s="6">
        <v>2016</v>
      </c>
      <c r="I3243" s="6" t="s">
        <v>5354</v>
      </c>
      <c r="J3243" s="18">
        <v>325</v>
      </c>
      <c r="K3243" s="19">
        <v>42811</v>
      </c>
      <c r="L3243" s="6" t="s">
        <v>6355</v>
      </c>
      <c r="M3243" s="21" t="s">
        <v>6356</v>
      </c>
      <c r="N3243" s="20"/>
    </row>
    <row r="3244" spans="1:14" ht="30" customHeight="1" x14ac:dyDescent="0.4">
      <c r="A3244" s="2">
        <v>3243</v>
      </c>
      <c r="B3244" s="3" t="s">
        <v>65</v>
      </c>
      <c r="C3244" s="3" t="s">
        <v>3517</v>
      </c>
      <c r="D3244" s="4" t="s">
        <v>6613</v>
      </c>
      <c r="E3244" s="5" t="s">
        <v>6614</v>
      </c>
      <c r="F3244" s="5" t="s">
        <v>6615</v>
      </c>
      <c r="G3244" s="5" t="s">
        <v>6615</v>
      </c>
      <c r="H3244" s="6">
        <v>2017</v>
      </c>
      <c r="I3244" s="6" t="s">
        <v>12</v>
      </c>
      <c r="J3244" s="18">
        <v>47</v>
      </c>
      <c r="K3244" s="19">
        <v>42811</v>
      </c>
      <c r="L3244" s="6" t="s">
        <v>6355</v>
      </c>
      <c r="M3244" s="21" t="s">
        <v>6356</v>
      </c>
      <c r="N3244" s="20"/>
    </row>
    <row r="3245" spans="1:14" ht="30" customHeight="1" x14ac:dyDescent="0.4">
      <c r="A3245" s="2">
        <v>3244</v>
      </c>
      <c r="B3245" s="3" t="s">
        <v>65</v>
      </c>
      <c r="C3245" s="3" t="s">
        <v>380</v>
      </c>
      <c r="D3245" s="4" t="s">
        <v>6616</v>
      </c>
      <c r="E3245" s="5" t="s">
        <v>6617</v>
      </c>
      <c r="F3245" s="5" t="s">
        <v>6366</v>
      </c>
      <c r="G3245" s="5" t="s">
        <v>382</v>
      </c>
      <c r="H3245" s="6">
        <v>2017</v>
      </c>
      <c r="I3245" s="6" t="s">
        <v>12</v>
      </c>
      <c r="J3245" s="18">
        <v>152</v>
      </c>
      <c r="K3245" s="19">
        <v>42815</v>
      </c>
      <c r="L3245" s="6" t="s">
        <v>6355</v>
      </c>
      <c r="M3245" s="21" t="s">
        <v>6356</v>
      </c>
      <c r="N3245" s="20"/>
    </row>
    <row r="3246" spans="1:14" ht="30" customHeight="1" x14ac:dyDescent="0.4">
      <c r="A3246" s="2">
        <v>3245</v>
      </c>
      <c r="B3246" s="3" t="s">
        <v>65</v>
      </c>
      <c r="C3246" s="3" t="s">
        <v>380</v>
      </c>
      <c r="D3246" s="4" t="s">
        <v>6618</v>
      </c>
      <c r="E3246" s="5" t="s">
        <v>6619</v>
      </c>
      <c r="F3246" s="5" t="s">
        <v>6366</v>
      </c>
      <c r="G3246" s="5" t="s">
        <v>382</v>
      </c>
      <c r="H3246" s="6">
        <v>2017</v>
      </c>
      <c r="I3246" s="6" t="s">
        <v>12</v>
      </c>
      <c r="J3246" s="18">
        <v>42</v>
      </c>
      <c r="K3246" s="19">
        <v>42815</v>
      </c>
      <c r="L3246" s="6" t="s">
        <v>6355</v>
      </c>
      <c r="M3246" s="21" t="s">
        <v>6356</v>
      </c>
      <c r="N3246" s="20"/>
    </row>
    <row r="3247" spans="1:14" ht="30" customHeight="1" x14ac:dyDescent="0.4">
      <c r="A3247" s="2">
        <v>3246</v>
      </c>
      <c r="B3247" s="3" t="s">
        <v>65</v>
      </c>
      <c r="C3247" s="3" t="s">
        <v>2615</v>
      </c>
      <c r="D3247" s="4" t="s">
        <v>6620</v>
      </c>
      <c r="E3247" s="5" t="s">
        <v>6621</v>
      </c>
      <c r="F3247" s="5" t="s">
        <v>6366</v>
      </c>
      <c r="G3247" s="5" t="s">
        <v>6366</v>
      </c>
      <c r="H3247" s="6">
        <v>2017</v>
      </c>
      <c r="I3247" s="6" t="s">
        <v>12</v>
      </c>
      <c r="J3247" s="18">
        <v>88</v>
      </c>
      <c r="K3247" s="19">
        <v>42816</v>
      </c>
      <c r="L3247" s="6" t="s">
        <v>6355</v>
      </c>
      <c r="M3247" s="21" t="s">
        <v>6356</v>
      </c>
      <c r="N3247" s="20"/>
    </row>
    <row r="3248" spans="1:14" ht="30" customHeight="1" x14ac:dyDescent="0.4">
      <c r="A3248" s="2">
        <v>3247</v>
      </c>
      <c r="B3248" s="3" t="s">
        <v>27</v>
      </c>
      <c r="C3248" s="3" t="s">
        <v>437</v>
      </c>
      <c r="D3248" s="4" t="s">
        <v>6622</v>
      </c>
      <c r="E3248" s="5" t="s">
        <v>6606</v>
      </c>
      <c r="F3248" s="5" t="s">
        <v>6607</v>
      </c>
      <c r="G3248" s="5" t="s">
        <v>604</v>
      </c>
      <c r="H3248" s="6">
        <v>2017</v>
      </c>
      <c r="I3248" s="6" t="s">
        <v>14</v>
      </c>
      <c r="J3248" s="18">
        <v>255</v>
      </c>
      <c r="K3248" s="19">
        <v>42818</v>
      </c>
      <c r="L3248" s="6" t="s">
        <v>6355</v>
      </c>
      <c r="M3248" s="21" t="s">
        <v>6356</v>
      </c>
      <c r="N3248" s="20"/>
    </row>
    <row r="3249" spans="1:14" ht="30" customHeight="1" x14ac:dyDescent="0.4">
      <c r="A3249" s="2">
        <v>3248</v>
      </c>
      <c r="B3249" s="3" t="s">
        <v>65</v>
      </c>
      <c r="C3249" s="3" t="s">
        <v>380</v>
      </c>
      <c r="D3249" s="4" t="s">
        <v>6623</v>
      </c>
      <c r="E3249" s="5" t="s">
        <v>6624</v>
      </c>
      <c r="F3249" s="5" t="s">
        <v>6625</v>
      </c>
      <c r="G3249" s="5" t="s">
        <v>6626</v>
      </c>
      <c r="H3249" s="6">
        <v>2016</v>
      </c>
      <c r="I3249" s="6" t="s">
        <v>12</v>
      </c>
      <c r="J3249" s="18">
        <v>213</v>
      </c>
      <c r="K3249" s="19" t="s">
        <v>6627</v>
      </c>
      <c r="L3249" s="6" t="s">
        <v>6368</v>
      </c>
      <c r="M3249" s="21" t="s">
        <v>6356</v>
      </c>
      <c r="N3249" s="20"/>
    </row>
    <row r="3250" spans="1:14" ht="30" customHeight="1" x14ac:dyDescent="0.4">
      <c r="A3250" s="2">
        <v>3249</v>
      </c>
      <c r="B3250" s="3" t="s">
        <v>65</v>
      </c>
      <c r="C3250" s="3" t="s">
        <v>1671</v>
      </c>
      <c r="D3250" s="4" t="s">
        <v>6628</v>
      </c>
      <c r="E3250" s="5" t="s">
        <v>6629</v>
      </c>
      <c r="F3250" s="5" t="s">
        <v>6630</v>
      </c>
      <c r="G3250" s="5" t="s">
        <v>6630</v>
      </c>
      <c r="H3250" s="6">
        <v>2016</v>
      </c>
      <c r="I3250" s="6" t="s">
        <v>5256</v>
      </c>
      <c r="J3250" s="18">
        <v>118</v>
      </c>
      <c r="K3250" s="19" t="s">
        <v>6631</v>
      </c>
      <c r="L3250" s="6" t="s">
        <v>6355</v>
      </c>
      <c r="M3250" s="21" t="s">
        <v>6356</v>
      </c>
      <c r="N3250" s="20"/>
    </row>
    <row r="3251" spans="1:14" ht="30" customHeight="1" x14ac:dyDescent="0.4">
      <c r="A3251" s="2">
        <v>3250</v>
      </c>
      <c r="B3251" s="3" t="s">
        <v>65</v>
      </c>
      <c r="C3251" s="3" t="s">
        <v>1674</v>
      </c>
      <c r="D3251" s="4" t="s">
        <v>6632</v>
      </c>
      <c r="E3251" s="5" t="s">
        <v>6633</v>
      </c>
      <c r="F3251" s="5" t="s">
        <v>6634</v>
      </c>
      <c r="G3251" s="5" t="s">
        <v>6634</v>
      </c>
      <c r="H3251" s="6">
        <v>2016</v>
      </c>
      <c r="I3251" s="6" t="s">
        <v>5256</v>
      </c>
      <c r="J3251" s="18">
        <v>101</v>
      </c>
      <c r="K3251" s="19" t="s">
        <v>6631</v>
      </c>
      <c r="L3251" s="6" t="s">
        <v>6355</v>
      </c>
      <c r="M3251" s="21" t="s">
        <v>6356</v>
      </c>
      <c r="N3251" s="20"/>
    </row>
    <row r="3252" spans="1:14" ht="30" customHeight="1" x14ac:dyDescent="0.4">
      <c r="A3252" s="2">
        <v>3251</v>
      </c>
      <c r="B3252" s="3" t="s">
        <v>65</v>
      </c>
      <c r="C3252" s="3" t="s">
        <v>2777</v>
      </c>
      <c r="D3252" s="4" t="s">
        <v>6635</v>
      </c>
      <c r="E3252" s="5" t="s">
        <v>6636</v>
      </c>
      <c r="F3252" s="5" t="s">
        <v>6637</v>
      </c>
      <c r="G3252" s="5" t="s">
        <v>6638</v>
      </c>
      <c r="H3252" s="6">
        <v>2016</v>
      </c>
      <c r="I3252" s="6" t="s">
        <v>16</v>
      </c>
      <c r="J3252" s="18">
        <v>281</v>
      </c>
      <c r="K3252" s="19" t="s">
        <v>6639</v>
      </c>
      <c r="L3252" s="6" t="s">
        <v>6355</v>
      </c>
      <c r="M3252" s="21" t="s">
        <v>6356</v>
      </c>
      <c r="N3252" s="20"/>
    </row>
    <row r="3253" spans="1:14" ht="30" customHeight="1" x14ac:dyDescent="0.4">
      <c r="A3253" s="2">
        <v>3252</v>
      </c>
      <c r="B3253" s="3" t="s">
        <v>315</v>
      </c>
      <c r="C3253" s="3" t="s">
        <v>2552</v>
      </c>
      <c r="D3253" s="4" t="s">
        <v>368</v>
      </c>
      <c r="E3253" s="5" t="s">
        <v>6640</v>
      </c>
      <c r="F3253" s="5" t="s">
        <v>5801</v>
      </c>
      <c r="G3253" s="5" t="s">
        <v>6641</v>
      </c>
      <c r="H3253" s="6">
        <v>2015</v>
      </c>
      <c r="I3253" s="6"/>
      <c r="J3253" s="18"/>
      <c r="K3253" s="19" t="s">
        <v>6642</v>
      </c>
      <c r="L3253" s="6" t="s">
        <v>6368</v>
      </c>
      <c r="M3253" s="21" t="s">
        <v>6356</v>
      </c>
      <c r="N3253" s="20"/>
    </row>
    <row r="3254" spans="1:14" ht="30" customHeight="1" x14ac:dyDescent="0.4">
      <c r="A3254" s="2">
        <v>3253</v>
      </c>
      <c r="B3254" s="3" t="s">
        <v>315</v>
      </c>
      <c r="C3254" s="3" t="s">
        <v>2228</v>
      </c>
      <c r="D3254" s="4" t="s">
        <v>967</v>
      </c>
      <c r="E3254" s="5" t="s">
        <v>6643</v>
      </c>
      <c r="F3254" s="5" t="s">
        <v>5801</v>
      </c>
      <c r="G3254" s="5" t="s">
        <v>6644</v>
      </c>
      <c r="H3254" s="6">
        <v>2016</v>
      </c>
      <c r="I3254" s="6"/>
      <c r="J3254" s="18"/>
      <c r="K3254" s="19" t="s">
        <v>6642</v>
      </c>
      <c r="L3254" s="6" t="s">
        <v>6355</v>
      </c>
      <c r="M3254" s="21" t="s">
        <v>6356</v>
      </c>
      <c r="N3254" s="20"/>
    </row>
    <row r="3255" spans="1:14" ht="30" customHeight="1" x14ac:dyDescent="0.4">
      <c r="A3255" s="2">
        <v>3254</v>
      </c>
      <c r="B3255" s="3" t="s">
        <v>65</v>
      </c>
      <c r="C3255" s="3" t="s">
        <v>332</v>
      </c>
      <c r="D3255" s="4" t="s">
        <v>6645</v>
      </c>
      <c r="E3255" s="5" t="s">
        <v>6646</v>
      </c>
      <c r="F3255" s="5" t="s">
        <v>6647</v>
      </c>
      <c r="G3255" s="5" t="s">
        <v>6648</v>
      </c>
      <c r="H3255" s="6">
        <v>2016</v>
      </c>
      <c r="I3255" s="6" t="s">
        <v>12</v>
      </c>
      <c r="J3255" s="18">
        <v>72</v>
      </c>
      <c r="K3255" s="19" t="s">
        <v>6642</v>
      </c>
      <c r="L3255" s="6" t="s">
        <v>6355</v>
      </c>
      <c r="M3255" s="21" t="s">
        <v>6356</v>
      </c>
      <c r="N3255" s="20"/>
    </row>
    <row r="3256" spans="1:14" ht="30" customHeight="1" x14ac:dyDescent="0.4">
      <c r="A3256" s="2">
        <v>3255</v>
      </c>
      <c r="B3256" s="6" t="s">
        <v>297</v>
      </c>
      <c r="C3256" s="3" t="s">
        <v>370</v>
      </c>
      <c r="D3256" s="4" t="s">
        <v>787</v>
      </c>
      <c r="E3256" s="5" t="s">
        <v>6649</v>
      </c>
      <c r="F3256" s="5" t="s">
        <v>6650</v>
      </c>
      <c r="G3256" s="5" t="s">
        <v>6650</v>
      </c>
      <c r="H3256" s="6">
        <v>2016</v>
      </c>
      <c r="I3256" s="6" t="s">
        <v>12</v>
      </c>
      <c r="J3256" s="18">
        <v>90</v>
      </c>
      <c r="K3256" s="19" t="s">
        <v>6642</v>
      </c>
      <c r="L3256" s="6" t="s">
        <v>6355</v>
      </c>
      <c r="M3256" s="21" t="s">
        <v>6356</v>
      </c>
      <c r="N3256" s="20"/>
    </row>
    <row r="3257" spans="1:14" ht="30" customHeight="1" x14ac:dyDescent="0.4">
      <c r="A3257" s="2">
        <v>3256</v>
      </c>
      <c r="B3257" s="6" t="s">
        <v>266</v>
      </c>
      <c r="C3257" s="3" t="s">
        <v>332</v>
      </c>
      <c r="D3257" s="4" t="s">
        <v>6360</v>
      </c>
      <c r="E3257" s="5" t="s">
        <v>6651</v>
      </c>
      <c r="F3257" s="5" t="s">
        <v>6652</v>
      </c>
      <c r="G3257" s="5" t="s">
        <v>6653</v>
      </c>
      <c r="H3257" s="6">
        <v>2014</v>
      </c>
      <c r="I3257" s="6" t="s">
        <v>14</v>
      </c>
      <c r="J3257" s="18">
        <v>123</v>
      </c>
      <c r="K3257" s="19"/>
      <c r="L3257" s="6" t="s">
        <v>6355</v>
      </c>
      <c r="M3257" s="21">
        <v>2016</v>
      </c>
      <c r="N3257" s="20"/>
    </row>
    <row r="3258" spans="1:14" ht="30" customHeight="1" x14ac:dyDescent="0.4">
      <c r="A3258" s="2">
        <v>3257</v>
      </c>
      <c r="B3258" s="3" t="s">
        <v>65</v>
      </c>
      <c r="C3258" s="3" t="s">
        <v>1659</v>
      </c>
      <c r="D3258" s="4" t="s">
        <v>6654</v>
      </c>
      <c r="E3258" s="38" t="s">
        <v>6655</v>
      </c>
      <c r="F3258" s="5" t="s">
        <v>6656</v>
      </c>
      <c r="G3258" s="5" t="s">
        <v>6657</v>
      </c>
      <c r="H3258" s="6">
        <v>2017</v>
      </c>
      <c r="I3258" s="6" t="s">
        <v>12</v>
      </c>
      <c r="J3258" s="18">
        <v>73</v>
      </c>
      <c r="K3258" s="19">
        <v>42826</v>
      </c>
      <c r="L3258" s="6" t="s">
        <v>6658</v>
      </c>
      <c r="M3258" s="21" t="s">
        <v>6659</v>
      </c>
      <c r="N3258" s="20"/>
    </row>
    <row r="3259" spans="1:14" ht="30" customHeight="1" x14ac:dyDescent="0.4">
      <c r="A3259" s="2">
        <v>3258</v>
      </c>
      <c r="B3259" s="3" t="s">
        <v>65</v>
      </c>
      <c r="C3259" s="3" t="s">
        <v>3517</v>
      </c>
      <c r="D3259" s="4" t="s">
        <v>6660</v>
      </c>
      <c r="E3259" s="5" t="s">
        <v>6661</v>
      </c>
      <c r="F3259" s="5" t="s">
        <v>6662</v>
      </c>
      <c r="G3259" s="5"/>
      <c r="H3259" s="6">
        <v>2017</v>
      </c>
      <c r="I3259" s="6" t="s">
        <v>12</v>
      </c>
      <c r="J3259" s="18">
        <v>134</v>
      </c>
      <c r="K3259" s="19">
        <v>42826</v>
      </c>
      <c r="L3259" s="6" t="s">
        <v>6658</v>
      </c>
      <c r="M3259" s="21" t="s">
        <v>6659</v>
      </c>
      <c r="N3259" s="20"/>
    </row>
    <row r="3260" spans="1:14" ht="30" customHeight="1" x14ac:dyDescent="0.4">
      <c r="A3260" s="2">
        <v>3259</v>
      </c>
      <c r="B3260" s="3" t="s">
        <v>69</v>
      </c>
      <c r="C3260" s="3" t="s">
        <v>1462</v>
      </c>
      <c r="D3260" s="4" t="s">
        <v>6663</v>
      </c>
      <c r="E3260" s="5" t="s">
        <v>6664</v>
      </c>
      <c r="F3260" s="5" t="s">
        <v>6665</v>
      </c>
      <c r="G3260" s="5" t="s">
        <v>6666</v>
      </c>
      <c r="H3260" s="6">
        <v>2016</v>
      </c>
      <c r="I3260" s="6" t="s">
        <v>29</v>
      </c>
      <c r="J3260" s="18">
        <v>247</v>
      </c>
      <c r="K3260" s="19">
        <v>42826</v>
      </c>
      <c r="L3260" s="6" t="s">
        <v>6658</v>
      </c>
      <c r="M3260" s="21" t="s">
        <v>6659</v>
      </c>
      <c r="N3260" s="20"/>
    </row>
    <row r="3261" spans="1:14" ht="30" customHeight="1" x14ac:dyDescent="0.4">
      <c r="A3261" s="2">
        <v>3260</v>
      </c>
      <c r="B3261" s="3" t="s">
        <v>264</v>
      </c>
      <c r="C3261" s="3" t="s">
        <v>384</v>
      </c>
      <c r="D3261" s="4" t="s">
        <v>497</v>
      </c>
      <c r="E3261" s="5" t="s">
        <v>6667</v>
      </c>
      <c r="F3261" s="5" t="s">
        <v>6668</v>
      </c>
      <c r="G3261" s="5" t="s">
        <v>6668</v>
      </c>
      <c r="H3261" s="6">
        <v>2017</v>
      </c>
      <c r="I3261" s="6" t="s">
        <v>16</v>
      </c>
      <c r="J3261" s="18">
        <v>231</v>
      </c>
      <c r="K3261" s="19">
        <v>42826</v>
      </c>
      <c r="L3261" s="6" t="s">
        <v>6658</v>
      </c>
      <c r="M3261" s="21" t="s">
        <v>6659</v>
      </c>
      <c r="N3261" s="20"/>
    </row>
    <row r="3262" spans="1:14" ht="30" customHeight="1" x14ac:dyDescent="0.4">
      <c r="A3262" s="2">
        <v>3261</v>
      </c>
      <c r="B3262" s="3" t="s">
        <v>292</v>
      </c>
      <c r="C3262" s="3" t="s">
        <v>1325</v>
      </c>
      <c r="D3262" s="4" t="s">
        <v>6669</v>
      </c>
      <c r="E3262" s="5" t="s">
        <v>6670</v>
      </c>
      <c r="F3262" s="5" t="s">
        <v>6671</v>
      </c>
      <c r="G3262" s="5" t="s">
        <v>786</v>
      </c>
      <c r="H3262" s="6">
        <v>2017</v>
      </c>
      <c r="I3262" s="6" t="s">
        <v>12</v>
      </c>
      <c r="J3262" s="18">
        <v>188</v>
      </c>
      <c r="K3262" s="19">
        <v>42828</v>
      </c>
      <c r="L3262" s="6" t="s">
        <v>6658</v>
      </c>
      <c r="M3262" s="21" t="s">
        <v>6659</v>
      </c>
      <c r="N3262" s="20"/>
    </row>
    <row r="3263" spans="1:14" ht="30" customHeight="1" x14ac:dyDescent="0.4">
      <c r="A3263" s="2">
        <v>3262</v>
      </c>
      <c r="B3263" s="3" t="s">
        <v>292</v>
      </c>
      <c r="C3263" s="3" t="s">
        <v>1342</v>
      </c>
      <c r="D3263" s="4" t="s">
        <v>6672</v>
      </c>
      <c r="E3263" s="5" t="s">
        <v>6411</v>
      </c>
      <c r="F3263" s="5" t="s">
        <v>6673</v>
      </c>
      <c r="G3263" s="5" t="s">
        <v>786</v>
      </c>
      <c r="H3263" s="6">
        <v>2016</v>
      </c>
      <c r="I3263" s="6" t="s">
        <v>16</v>
      </c>
      <c r="J3263" s="18">
        <v>161</v>
      </c>
      <c r="K3263" s="19">
        <v>42828</v>
      </c>
      <c r="L3263" s="6" t="s">
        <v>6658</v>
      </c>
      <c r="M3263" s="21" t="s">
        <v>6659</v>
      </c>
      <c r="N3263" s="20"/>
    </row>
    <row r="3264" spans="1:14" ht="30" customHeight="1" x14ac:dyDescent="0.4">
      <c r="A3264" s="2">
        <v>3263</v>
      </c>
      <c r="B3264" s="3" t="s">
        <v>292</v>
      </c>
      <c r="C3264" s="3" t="s">
        <v>1342</v>
      </c>
      <c r="D3264" s="4" t="s">
        <v>6674</v>
      </c>
      <c r="E3264" s="5" t="s">
        <v>6474</v>
      </c>
      <c r="F3264" s="5" t="s">
        <v>6675</v>
      </c>
      <c r="G3264" s="5" t="s">
        <v>786</v>
      </c>
      <c r="H3264" s="6">
        <v>2016</v>
      </c>
      <c r="I3264" s="6" t="s">
        <v>16</v>
      </c>
      <c r="J3264" s="18">
        <v>191</v>
      </c>
      <c r="K3264" s="19">
        <v>42828</v>
      </c>
      <c r="L3264" s="6" t="s">
        <v>6658</v>
      </c>
      <c r="M3264" s="21" t="s">
        <v>6659</v>
      </c>
      <c r="N3264" s="20"/>
    </row>
    <row r="3265" spans="1:14" ht="30" customHeight="1" x14ac:dyDescent="0.4">
      <c r="A3265" s="2">
        <v>3264</v>
      </c>
      <c r="B3265" s="3" t="s">
        <v>264</v>
      </c>
      <c r="C3265" s="3" t="s">
        <v>328</v>
      </c>
      <c r="D3265" s="4" t="s">
        <v>424</v>
      </c>
      <c r="E3265" s="5" t="s">
        <v>6564</v>
      </c>
      <c r="F3265" s="5" t="s">
        <v>6676</v>
      </c>
      <c r="G3265" s="5" t="s">
        <v>786</v>
      </c>
      <c r="H3265" s="6">
        <v>2016</v>
      </c>
      <c r="I3265" s="6" t="s">
        <v>5354</v>
      </c>
      <c r="J3265" s="18">
        <v>152</v>
      </c>
      <c r="K3265" s="19">
        <v>42828</v>
      </c>
      <c r="L3265" s="6" t="s">
        <v>6658</v>
      </c>
      <c r="M3265" s="21" t="s">
        <v>6659</v>
      </c>
      <c r="N3265" s="20"/>
    </row>
    <row r="3266" spans="1:14" ht="30" customHeight="1" x14ac:dyDescent="0.4">
      <c r="A3266" s="2">
        <v>3265</v>
      </c>
      <c r="B3266" s="3" t="s">
        <v>65</v>
      </c>
      <c r="C3266" s="3" t="s">
        <v>386</v>
      </c>
      <c r="D3266" s="4" t="s">
        <v>6677</v>
      </c>
      <c r="E3266" s="5" t="s">
        <v>6678</v>
      </c>
      <c r="F3266" s="38" t="s">
        <v>6366</v>
      </c>
      <c r="G3266" s="5" t="s">
        <v>6366</v>
      </c>
      <c r="H3266" s="6">
        <v>2017</v>
      </c>
      <c r="I3266" s="6" t="s">
        <v>16</v>
      </c>
      <c r="J3266" s="18">
        <v>167</v>
      </c>
      <c r="K3266" s="19">
        <v>42828</v>
      </c>
      <c r="L3266" s="6" t="s">
        <v>6658</v>
      </c>
      <c r="M3266" s="21" t="s">
        <v>6659</v>
      </c>
      <c r="N3266" s="20"/>
    </row>
    <row r="3267" spans="1:14" ht="30" customHeight="1" x14ac:dyDescent="0.4">
      <c r="A3267" s="2">
        <v>3266</v>
      </c>
      <c r="B3267" s="3" t="s">
        <v>65</v>
      </c>
      <c r="C3267" s="3" t="s">
        <v>328</v>
      </c>
      <c r="D3267" s="4" t="s">
        <v>6679</v>
      </c>
      <c r="E3267" s="5" t="s">
        <v>6680</v>
      </c>
      <c r="F3267" s="5" t="s">
        <v>6366</v>
      </c>
      <c r="G3267" s="5" t="s">
        <v>6366</v>
      </c>
      <c r="H3267" s="6">
        <v>2017</v>
      </c>
      <c r="I3267" s="6" t="s">
        <v>12</v>
      </c>
      <c r="J3267" s="18">
        <v>284</v>
      </c>
      <c r="K3267" s="19">
        <v>42828</v>
      </c>
      <c r="L3267" s="6" t="s">
        <v>6658</v>
      </c>
      <c r="M3267" s="21" t="s">
        <v>6659</v>
      </c>
      <c r="N3267" s="20"/>
    </row>
    <row r="3268" spans="1:14" ht="30" customHeight="1" x14ac:dyDescent="0.4">
      <c r="A3268" s="2">
        <v>3267</v>
      </c>
      <c r="B3268" s="3" t="s">
        <v>349</v>
      </c>
      <c r="C3268" s="3" t="s">
        <v>332</v>
      </c>
      <c r="D3268" s="4" t="s">
        <v>262</v>
      </c>
      <c r="E3268" s="5" t="s">
        <v>6681</v>
      </c>
      <c r="F3268" s="5" t="s">
        <v>6682</v>
      </c>
      <c r="G3268" s="5" t="s">
        <v>786</v>
      </c>
      <c r="H3268" s="6">
        <v>2017</v>
      </c>
      <c r="I3268" s="6" t="s">
        <v>29</v>
      </c>
      <c r="J3268" s="18">
        <v>929</v>
      </c>
      <c r="K3268" s="19">
        <v>42835</v>
      </c>
      <c r="L3268" s="6" t="s">
        <v>6658</v>
      </c>
      <c r="M3268" s="21" t="s">
        <v>6659</v>
      </c>
      <c r="N3268" s="20"/>
    </row>
    <row r="3269" spans="1:14" ht="30" customHeight="1" x14ac:dyDescent="0.4">
      <c r="A3269" s="2">
        <v>3268</v>
      </c>
      <c r="B3269" s="3" t="s">
        <v>292</v>
      </c>
      <c r="C3269" s="3" t="s">
        <v>1342</v>
      </c>
      <c r="D3269" s="4" t="s">
        <v>6573</v>
      </c>
      <c r="E3269" s="5" t="s">
        <v>6683</v>
      </c>
      <c r="F3269" s="5" t="s">
        <v>6684</v>
      </c>
      <c r="G3269" s="5" t="s">
        <v>6685</v>
      </c>
      <c r="H3269" s="6">
        <v>2017</v>
      </c>
      <c r="I3269" s="6" t="s">
        <v>12</v>
      </c>
      <c r="J3269" s="18">
        <v>188</v>
      </c>
      <c r="K3269" s="19">
        <v>42835</v>
      </c>
      <c r="L3269" s="6" t="s">
        <v>6658</v>
      </c>
      <c r="M3269" s="21" t="s">
        <v>6659</v>
      </c>
      <c r="N3269" s="20"/>
    </row>
    <row r="3270" spans="1:14" ht="30" customHeight="1" x14ac:dyDescent="0.4">
      <c r="A3270" s="2">
        <v>3269</v>
      </c>
      <c r="B3270" s="3" t="s">
        <v>297</v>
      </c>
      <c r="C3270" s="3" t="s">
        <v>3517</v>
      </c>
      <c r="D3270" s="4" t="s">
        <v>428</v>
      </c>
      <c r="E3270" s="5" t="s">
        <v>6686</v>
      </c>
      <c r="F3270" s="5" t="s">
        <v>604</v>
      </c>
      <c r="G3270" s="5" t="s">
        <v>604</v>
      </c>
      <c r="H3270" s="6">
        <v>2017</v>
      </c>
      <c r="I3270" s="6" t="s">
        <v>12</v>
      </c>
      <c r="J3270" s="18">
        <v>220</v>
      </c>
      <c r="K3270" s="19">
        <v>42835</v>
      </c>
      <c r="L3270" s="6" t="s">
        <v>6658</v>
      </c>
      <c r="M3270" s="21" t="s">
        <v>6659</v>
      </c>
      <c r="N3270" s="20"/>
    </row>
    <row r="3271" spans="1:14" ht="30" customHeight="1" x14ac:dyDescent="0.4">
      <c r="A3271" s="2">
        <v>3270</v>
      </c>
      <c r="B3271" s="3" t="s">
        <v>297</v>
      </c>
      <c r="C3271" s="3" t="s">
        <v>520</v>
      </c>
      <c r="D3271" s="4" t="s">
        <v>431</v>
      </c>
      <c r="E3271" s="5" t="s">
        <v>6687</v>
      </c>
      <c r="F3271" s="5" t="s">
        <v>6366</v>
      </c>
      <c r="G3271" s="5" t="s">
        <v>6366</v>
      </c>
      <c r="H3271" s="6">
        <v>2017</v>
      </c>
      <c r="I3271" s="6" t="s">
        <v>12</v>
      </c>
      <c r="J3271" s="18">
        <v>224</v>
      </c>
      <c r="K3271" s="19">
        <v>42849</v>
      </c>
      <c r="L3271" s="6" t="s">
        <v>6658</v>
      </c>
      <c r="M3271" s="21" t="s">
        <v>6659</v>
      </c>
      <c r="N3271" s="20"/>
    </row>
    <row r="3272" spans="1:14" ht="30" customHeight="1" x14ac:dyDescent="0.4">
      <c r="A3272" s="2">
        <v>3271</v>
      </c>
      <c r="B3272" s="3" t="s">
        <v>264</v>
      </c>
      <c r="C3272" s="3" t="s">
        <v>370</v>
      </c>
      <c r="D3272" s="4" t="s">
        <v>510</v>
      </c>
      <c r="E3272" s="5" t="s">
        <v>6688</v>
      </c>
      <c r="F3272" s="5" t="s">
        <v>6689</v>
      </c>
      <c r="G3272" s="5" t="s">
        <v>786</v>
      </c>
      <c r="H3272" s="6">
        <v>2017</v>
      </c>
      <c r="I3272" s="6" t="s">
        <v>12</v>
      </c>
      <c r="J3272" s="18">
        <v>174</v>
      </c>
      <c r="K3272" s="19">
        <v>42853</v>
      </c>
      <c r="L3272" s="6" t="s">
        <v>6658</v>
      </c>
      <c r="M3272" s="21" t="s">
        <v>6659</v>
      </c>
      <c r="N3272" s="20"/>
    </row>
    <row r="3273" spans="1:14" ht="30" customHeight="1" x14ac:dyDescent="0.4">
      <c r="A3273" s="2">
        <v>3272</v>
      </c>
      <c r="B3273" s="3" t="s">
        <v>264</v>
      </c>
      <c r="C3273" s="3" t="s">
        <v>370</v>
      </c>
      <c r="D3273" s="4" t="s">
        <v>550</v>
      </c>
      <c r="E3273" s="5" t="s">
        <v>6690</v>
      </c>
      <c r="F3273" s="5" t="s">
        <v>6691</v>
      </c>
      <c r="G3273" s="5" t="s">
        <v>6513</v>
      </c>
      <c r="H3273" s="6">
        <v>2017</v>
      </c>
      <c r="I3273" s="6" t="s">
        <v>16</v>
      </c>
      <c r="J3273" s="18">
        <v>205</v>
      </c>
      <c r="K3273" s="19">
        <v>42857</v>
      </c>
      <c r="L3273" s="6" t="s">
        <v>6658</v>
      </c>
      <c r="M3273" s="21" t="s">
        <v>6659</v>
      </c>
      <c r="N3273" s="20"/>
    </row>
    <row r="3274" spans="1:14" ht="30" customHeight="1" x14ac:dyDescent="0.4">
      <c r="A3274" s="2">
        <v>3273</v>
      </c>
      <c r="B3274" s="3" t="s">
        <v>264</v>
      </c>
      <c r="C3274" s="3" t="s">
        <v>1490</v>
      </c>
      <c r="D3274" s="4" t="s">
        <v>6692</v>
      </c>
      <c r="E3274" s="5" t="s">
        <v>6693</v>
      </c>
      <c r="F3274" s="5" t="s">
        <v>6694</v>
      </c>
      <c r="G3274" s="5" t="s">
        <v>6695</v>
      </c>
      <c r="H3274" s="6">
        <v>2016</v>
      </c>
      <c r="I3274" s="6" t="s">
        <v>16</v>
      </c>
      <c r="J3274" s="18">
        <v>159</v>
      </c>
      <c r="K3274" s="19">
        <v>42857</v>
      </c>
      <c r="L3274" s="6" t="s">
        <v>6658</v>
      </c>
      <c r="M3274" s="21" t="s">
        <v>6659</v>
      </c>
      <c r="N3274" s="20"/>
    </row>
    <row r="3275" spans="1:14" ht="30" customHeight="1" x14ac:dyDescent="0.4">
      <c r="A3275" s="2">
        <v>3274</v>
      </c>
      <c r="B3275" s="3" t="s">
        <v>264</v>
      </c>
      <c r="C3275" s="3" t="s">
        <v>1832</v>
      </c>
      <c r="D3275" s="4" t="s">
        <v>578</v>
      </c>
      <c r="E3275" s="5" t="s">
        <v>6696</v>
      </c>
      <c r="F3275" s="5" t="s">
        <v>6697</v>
      </c>
      <c r="G3275" s="5" t="s">
        <v>6509</v>
      </c>
      <c r="H3275" s="6">
        <v>2017</v>
      </c>
      <c r="I3275" s="6" t="s">
        <v>12</v>
      </c>
      <c r="J3275" s="18">
        <v>135</v>
      </c>
      <c r="K3275" s="19">
        <v>42857</v>
      </c>
      <c r="L3275" s="6" t="s">
        <v>6658</v>
      </c>
      <c r="M3275" s="21" t="s">
        <v>6659</v>
      </c>
      <c r="N3275" s="20"/>
    </row>
    <row r="3276" spans="1:14" ht="30" customHeight="1" x14ac:dyDescent="0.4">
      <c r="A3276" s="2">
        <v>3275</v>
      </c>
      <c r="B3276" s="3" t="s">
        <v>291</v>
      </c>
      <c r="C3276" s="3" t="s">
        <v>533</v>
      </c>
      <c r="D3276" s="4" t="s">
        <v>6273</v>
      </c>
      <c r="E3276" s="5" t="s">
        <v>6698</v>
      </c>
      <c r="F3276" s="5" t="s">
        <v>6699</v>
      </c>
      <c r="G3276" s="5" t="s">
        <v>6700</v>
      </c>
      <c r="H3276" s="6">
        <v>2016</v>
      </c>
      <c r="I3276" s="6" t="s">
        <v>29</v>
      </c>
      <c r="J3276" s="18">
        <v>159</v>
      </c>
      <c r="K3276" s="19">
        <v>42863</v>
      </c>
      <c r="L3276" s="6" t="s">
        <v>6658</v>
      </c>
      <c r="M3276" s="21" t="s">
        <v>6659</v>
      </c>
      <c r="N3276" s="20"/>
    </row>
    <row r="3277" spans="1:14" ht="30" customHeight="1" x14ac:dyDescent="0.4">
      <c r="A3277" s="2">
        <v>3276</v>
      </c>
      <c r="B3277" s="3" t="s">
        <v>276</v>
      </c>
      <c r="C3277" s="3" t="s">
        <v>332</v>
      </c>
      <c r="D3277" s="4" t="s">
        <v>6701</v>
      </c>
      <c r="E3277" s="5" t="s">
        <v>6702</v>
      </c>
      <c r="F3277" s="5" t="s">
        <v>6703</v>
      </c>
      <c r="G3277" s="5" t="s">
        <v>632</v>
      </c>
      <c r="H3277" s="6">
        <v>2014</v>
      </c>
      <c r="I3277" s="6" t="s">
        <v>16</v>
      </c>
      <c r="J3277" s="18">
        <v>126</v>
      </c>
      <c r="K3277" s="19">
        <v>42863</v>
      </c>
      <c r="L3277" s="6" t="s">
        <v>6658</v>
      </c>
      <c r="M3277" s="21" t="s">
        <v>6659</v>
      </c>
      <c r="N3277" s="20"/>
    </row>
    <row r="3278" spans="1:14" ht="30" customHeight="1" x14ac:dyDescent="0.4">
      <c r="A3278" s="2">
        <v>3277</v>
      </c>
      <c r="B3278" s="3" t="s">
        <v>276</v>
      </c>
      <c r="C3278" s="3" t="s">
        <v>332</v>
      </c>
      <c r="D3278" s="4" t="s">
        <v>6704</v>
      </c>
      <c r="E3278" s="5" t="s">
        <v>6702</v>
      </c>
      <c r="F3278" s="5" t="s">
        <v>6703</v>
      </c>
      <c r="G3278" s="5" t="s">
        <v>632</v>
      </c>
      <c r="H3278" s="6">
        <v>2014</v>
      </c>
      <c r="I3278" s="6" t="s">
        <v>16</v>
      </c>
      <c r="J3278" s="18">
        <v>126</v>
      </c>
      <c r="K3278" s="19">
        <v>42863</v>
      </c>
      <c r="L3278" s="6" t="s">
        <v>6658</v>
      </c>
      <c r="M3278" s="21" t="s">
        <v>6659</v>
      </c>
      <c r="N3278" s="20"/>
    </row>
    <row r="3279" spans="1:14" ht="30" customHeight="1" x14ac:dyDescent="0.4">
      <c r="A3279" s="2">
        <v>3278</v>
      </c>
      <c r="B3279" s="3" t="s">
        <v>291</v>
      </c>
      <c r="C3279" s="3" t="s">
        <v>492</v>
      </c>
      <c r="D3279" s="4" t="s">
        <v>6705</v>
      </c>
      <c r="E3279" s="5" t="s">
        <v>6706</v>
      </c>
      <c r="F3279" s="5" t="s">
        <v>6707</v>
      </c>
      <c r="G3279" s="5" t="s">
        <v>6700</v>
      </c>
      <c r="H3279" s="6">
        <v>2017</v>
      </c>
      <c r="I3279" s="6" t="s">
        <v>16</v>
      </c>
      <c r="J3279" s="18">
        <v>231</v>
      </c>
      <c r="K3279" s="19">
        <v>42863</v>
      </c>
      <c r="L3279" s="6" t="s">
        <v>6658</v>
      </c>
      <c r="M3279" s="21" t="s">
        <v>6659</v>
      </c>
      <c r="N3279" s="20"/>
    </row>
    <row r="3280" spans="1:14" ht="30" customHeight="1" x14ac:dyDescent="0.4">
      <c r="A3280" s="2">
        <v>3279</v>
      </c>
      <c r="B3280" s="3" t="s">
        <v>264</v>
      </c>
      <c r="C3280" s="3" t="s">
        <v>370</v>
      </c>
      <c r="D3280" s="4" t="s">
        <v>514</v>
      </c>
      <c r="E3280" s="5" t="s">
        <v>6429</v>
      </c>
      <c r="F3280" s="38" t="s">
        <v>6366</v>
      </c>
      <c r="G3280" s="5" t="s">
        <v>1025</v>
      </c>
      <c r="H3280" s="6">
        <v>2016</v>
      </c>
      <c r="I3280" s="6" t="s">
        <v>16</v>
      </c>
      <c r="J3280" s="18">
        <v>325</v>
      </c>
      <c r="K3280" s="19">
        <v>42863</v>
      </c>
      <c r="L3280" s="6" t="s">
        <v>6658</v>
      </c>
      <c r="M3280" s="21" t="s">
        <v>6659</v>
      </c>
      <c r="N3280" s="20"/>
    </row>
    <row r="3281" spans="1:14" ht="30" customHeight="1" x14ac:dyDescent="0.4">
      <c r="A3281" s="2">
        <v>3280</v>
      </c>
      <c r="B3281" s="3" t="s">
        <v>264</v>
      </c>
      <c r="C3281" s="3" t="s">
        <v>370</v>
      </c>
      <c r="D3281" s="4" t="s">
        <v>515</v>
      </c>
      <c r="E3281" s="5" t="s">
        <v>6429</v>
      </c>
      <c r="F3281" s="38" t="s">
        <v>6366</v>
      </c>
      <c r="G3281" s="5" t="s">
        <v>1025</v>
      </c>
      <c r="H3281" s="6">
        <v>2016</v>
      </c>
      <c r="I3281" s="6" t="s">
        <v>16</v>
      </c>
      <c r="J3281" s="18">
        <v>325</v>
      </c>
      <c r="K3281" s="19">
        <v>42863</v>
      </c>
      <c r="L3281" s="6" t="s">
        <v>6658</v>
      </c>
      <c r="M3281" s="21" t="s">
        <v>6659</v>
      </c>
      <c r="N3281" s="20"/>
    </row>
    <row r="3282" spans="1:14" ht="30" customHeight="1" x14ac:dyDescent="0.4">
      <c r="A3282" s="2">
        <v>3281</v>
      </c>
      <c r="B3282" s="3" t="s">
        <v>292</v>
      </c>
      <c r="C3282" s="3" t="s">
        <v>1342</v>
      </c>
      <c r="D3282" s="4" t="s">
        <v>6576</v>
      </c>
      <c r="E3282" s="38" t="s">
        <v>6708</v>
      </c>
      <c r="F3282" s="5" t="s">
        <v>6709</v>
      </c>
      <c r="G3282" s="5" t="s">
        <v>6710</v>
      </c>
      <c r="H3282" s="6">
        <v>2016</v>
      </c>
      <c r="I3282" s="6" t="s">
        <v>16</v>
      </c>
      <c r="J3282" s="18">
        <v>192</v>
      </c>
      <c r="K3282" s="19">
        <v>42864</v>
      </c>
      <c r="L3282" s="6" t="s">
        <v>6658</v>
      </c>
      <c r="M3282" s="21" t="s">
        <v>6659</v>
      </c>
      <c r="N3282" s="20"/>
    </row>
    <row r="3283" spans="1:14" ht="30" customHeight="1" x14ac:dyDescent="0.4">
      <c r="A3283" s="2">
        <v>3282</v>
      </c>
      <c r="B3283" s="3" t="s">
        <v>259</v>
      </c>
      <c r="C3283" s="3" t="s">
        <v>1342</v>
      </c>
      <c r="D3283" s="4" t="s">
        <v>260</v>
      </c>
      <c r="E3283" s="5" t="s">
        <v>6711</v>
      </c>
      <c r="F3283" s="5" t="s">
        <v>6709</v>
      </c>
      <c r="G3283" s="5" t="s">
        <v>6710</v>
      </c>
      <c r="H3283" s="6">
        <v>2016</v>
      </c>
      <c r="I3283" s="6" t="s">
        <v>16</v>
      </c>
      <c r="J3283" s="18">
        <v>192</v>
      </c>
      <c r="K3283" s="19">
        <v>42864</v>
      </c>
      <c r="L3283" s="6" t="s">
        <v>6658</v>
      </c>
      <c r="M3283" s="21" t="s">
        <v>6659</v>
      </c>
      <c r="N3283" s="20"/>
    </row>
    <row r="3284" spans="1:14" ht="30" customHeight="1" x14ac:dyDescent="0.4">
      <c r="A3284" s="2">
        <v>3283</v>
      </c>
      <c r="B3284" s="3" t="s">
        <v>292</v>
      </c>
      <c r="C3284" s="3" t="s">
        <v>1342</v>
      </c>
      <c r="D3284" s="4" t="s">
        <v>6580</v>
      </c>
      <c r="E3284" s="5" t="s">
        <v>6712</v>
      </c>
      <c r="F3284" s="5" t="s">
        <v>5801</v>
      </c>
      <c r="G3284" s="5" t="s">
        <v>6710</v>
      </c>
      <c r="H3284" s="6"/>
      <c r="I3284" s="6"/>
      <c r="J3284" s="18" t="s">
        <v>6713</v>
      </c>
      <c r="K3284" s="19">
        <v>42864</v>
      </c>
      <c r="L3284" s="6" t="s">
        <v>6658</v>
      </c>
      <c r="M3284" s="21" t="s">
        <v>6659</v>
      </c>
      <c r="N3284" s="20"/>
    </row>
    <row r="3285" spans="1:14" ht="30" customHeight="1" x14ac:dyDescent="0.4">
      <c r="A3285" s="2">
        <v>3284</v>
      </c>
      <c r="B3285" s="3" t="s">
        <v>292</v>
      </c>
      <c r="C3285" s="3" t="s">
        <v>552</v>
      </c>
      <c r="D3285" s="4" t="s">
        <v>6582</v>
      </c>
      <c r="E3285" s="5" t="s">
        <v>6714</v>
      </c>
      <c r="F3285" s="5" t="s">
        <v>5801</v>
      </c>
      <c r="G3285" s="5" t="s">
        <v>6710</v>
      </c>
      <c r="H3285" s="6"/>
      <c r="I3285" s="6"/>
      <c r="J3285" s="18" t="s">
        <v>6715</v>
      </c>
      <c r="K3285" s="19">
        <v>42864</v>
      </c>
      <c r="L3285" s="6" t="s">
        <v>6658</v>
      </c>
      <c r="M3285" s="21" t="s">
        <v>6659</v>
      </c>
      <c r="N3285" s="20"/>
    </row>
    <row r="3286" spans="1:14" ht="30" customHeight="1" x14ac:dyDescent="0.4">
      <c r="A3286" s="2">
        <v>3285</v>
      </c>
      <c r="B3286" s="3" t="s">
        <v>292</v>
      </c>
      <c r="C3286" s="3" t="s">
        <v>1342</v>
      </c>
      <c r="D3286" s="4" t="s">
        <v>6589</v>
      </c>
      <c r="E3286" s="5" t="s">
        <v>6716</v>
      </c>
      <c r="F3286" s="5" t="s">
        <v>5801</v>
      </c>
      <c r="G3286" s="5" t="s">
        <v>6710</v>
      </c>
      <c r="H3286" s="6"/>
      <c r="I3286" s="6"/>
      <c r="J3286" s="18" t="s">
        <v>6717</v>
      </c>
      <c r="K3286" s="19">
        <v>42864</v>
      </c>
      <c r="L3286" s="6" t="s">
        <v>6658</v>
      </c>
      <c r="M3286" s="21" t="s">
        <v>6659</v>
      </c>
      <c r="N3286" s="20"/>
    </row>
    <row r="3287" spans="1:14" ht="30" customHeight="1" x14ac:dyDescent="0.4">
      <c r="A3287" s="2">
        <v>3286</v>
      </c>
      <c r="B3287" s="3" t="s">
        <v>292</v>
      </c>
      <c r="C3287" s="3" t="s">
        <v>362</v>
      </c>
      <c r="D3287" s="4" t="s">
        <v>6593</v>
      </c>
      <c r="E3287" s="5" t="s">
        <v>6718</v>
      </c>
      <c r="F3287" s="5" t="s">
        <v>5801</v>
      </c>
      <c r="G3287" s="5" t="s">
        <v>6710</v>
      </c>
      <c r="H3287" s="6"/>
      <c r="I3287" s="6"/>
      <c r="J3287" s="18"/>
      <c r="K3287" s="19">
        <v>42864</v>
      </c>
      <c r="L3287" s="6" t="s">
        <v>6658</v>
      </c>
      <c r="M3287" s="21" t="s">
        <v>6659</v>
      </c>
      <c r="N3287" s="20"/>
    </row>
    <row r="3288" spans="1:14" ht="30" customHeight="1" x14ac:dyDescent="0.4">
      <c r="A3288" s="2">
        <v>3287</v>
      </c>
      <c r="B3288" s="3" t="s">
        <v>292</v>
      </c>
      <c r="C3288" s="3" t="s">
        <v>380</v>
      </c>
      <c r="D3288" s="4" t="s">
        <v>6594</v>
      </c>
      <c r="E3288" s="5" t="s">
        <v>6719</v>
      </c>
      <c r="F3288" s="5" t="s">
        <v>5801</v>
      </c>
      <c r="G3288" s="5" t="s">
        <v>6710</v>
      </c>
      <c r="H3288" s="6"/>
      <c r="I3288" s="6"/>
      <c r="J3288" s="40" t="s">
        <v>6720</v>
      </c>
      <c r="K3288" s="19">
        <v>42864</v>
      </c>
      <c r="L3288" s="6" t="s">
        <v>6658</v>
      </c>
      <c r="M3288" s="21" t="s">
        <v>6659</v>
      </c>
      <c r="N3288" s="20"/>
    </row>
    <row r="3289" spans="1:14" ht="30" customHeight="1" x14ac:dyDescent="0.4">
      <c r="A3289" s="2">
        <v>3288</v>
      </c>
      <c r="B3289" s="3" t="s">
        <v>69</v>
      </c>
      <c r="C3289" s="3" t="s">
        <v>3619</v>
      </c>
      <c r="D3289" s="4" t="s">
        <v>6721</v>
      </c>
      <c r="E3289" s="5" t="s">
        <v>6722</v>
      </c>
      <c r="F3289" s="5" t="s">
        <v>6723</v>
      </c>
      <c r="G3289" s="5" t="s">
        <v>6499</v>
      </c>
      <c r="H3289" s="6">
        <v>2016</v>
      </c>
      <c r="I3289" s="6" t="s">
        <v>29</v>
      </c>
      <c r="J3289" s="18">
        <v>188</v>
      </c>
      <c r="K3289" s="19">
        <v>42864</v>
      </c>
      <c r="L3289" s="6" t="s">
        <v>6658</v>
      </c>
      <c r="M3289" s="21" t="s">
        <v>6659</v>
      </c>
      <c r="N3289" s="20"/>
    </row>
    <row r="3290" spans="1:14" ht="30" customHeight="1" x14ac:dyDescent="0.4">
      <c r="A3290" s="2">
        <v>3289</v>
      </c>
      <c r="B3290" s="3" t="s">
        <v>278</v>
      </c>
      <c r="C3290" s="3" t="s">
        <v>2668</v>
      </c>
      <c r="D3290" s="4" t="s">
        <v>6705</v>
      </c>
      <c r="E3290" s="5" t="s">
        <v>6724</v>
      </c>
      <c r="F3290" s="5" t="s">
        <v>6725</v>
      </c>
      <c r="G3290" s="5" t="s">
        <v>6499</v>
      </c>
      <c r="H3290" s="6">
        <v>2016</v>
      </c>
      <c r="I3290" s="6" t="s">
        <v>35</v>
      </c>
      <c r="J3290" s="18">
        <v>311</v>
      </c>
      <c r="K3290" s="19">
        <v>42864</v>
      </c>
      <c r="L3290" s="6" t="s">
        <v>6658</v>
      </c>
      <c r="M3290" s="21" t="s">
        <v>6659</v>
      </c>
      <c r="N3290" s="20"/>
    </row>
    <row r="3291" spans="1:14" ht="30" customHeight="1" x14ac:dyDescent="0.4">
      <c r="A3291" s="2">
        <v>3290</v>
      </c>
      <c r="B3291" s="3" t="s">
        <v>276</v>
      </c>
      <c r="C3291" s="3" t="s">
        <v>332</v>
      </c>
      <c r="D3291" s="4" t="s">
        <v>6726</v>
      </c>
      <c r="E3291" s="5" t="s">
        <v>6727</v>
      </c>
      <c r="F3291" s="5" t="s">
        <v>6728</v>
      </c>
      <c r="G3291" s="5" t="s">
        <v>6499</v>
      </c>
      <c r="H3291" s="6">
        <v>2016</v>
      </c>
      <c r="I3291" s="6" t="s">
        <v>29</v>
      </c>
      <c r="J3291" s="18">
        <v>354</v>
      </c>
      <c r="K3291" s="19">
        <v>42864</v>
      </c>
      <c r="L3291" s="6" t="s">
        <v>6658</v>
      </c>
      <c r="M3291" s="21" t="s">
        <v>6659</v>
      </c>
      <c r="N3291" s="20"/>
    </row>
    <row r="3292" spans="1:14" ht="30" customHeight="1" x14ac:dyDescent="0.4">
      <c r="A3292" s="2">
        <v>3291</v>
      </c>
      <c r="B3292" s="3" t="s">
        <v>264</v>
      </c>
      <c r="C3292" s="3" t="s">
        <v>370</v>
      </c>
      <c r="D3292" s="4" t="s">
        <v>579</v>
      </c>
      <c r="E3292" s="5" t="s">
        <v>6729</v>
      </c>
      <c r="F3292" s="5" t="s">
        <v>6730</v>
      </c>
      <c r="G3292" s="5" t="s">
        <v>6513</v>
      </c>
      <c r="H3292" s="6">
        <v>2017</v>
      </c>
      <c r="I3292" s="6" t="s">
        <v>16</v>
      </c>
      <c r="J3292" s="18">
        <v>205</v>
      </c>
      <c r="K3292" s="19">
        <v>42864</v>
      </c>
      <c r="L3292" s="6" t="s">
        <v>6658</v>
      </c>
      <c r="M3292" s="21" t="s">
        <v>6659</v>
      </c>
      <c r="N3292" s="20"/>
    </row>
    <row r="3293" spans="1:14" ht="30" customHeight="1" x14ac:dyDescent="0.4">
      <c r="A3293" s="2">
        <v>3292</v>
      </c>
      <c r="B3293" s="3" t="s">
        <v>65</v>
      </c>
      <c r="C3293" s="3" t="s">
        <v>380</v>
      </c>
      <c r="D3293" s="4" t="s">
        <v>6731</v>
      </c>
      <c r="E3293" s="5" t="s">
        <v>6732</v>
      </c>
      <c r="F3293" s="5" t="s">
        <v>6366</v>
      </c>
      <c r="G3293" s="5" t="s">
        <v>382</v>
      </c>
      <c r="H3293" s="6">
        <v>2017</v>
      </c>
      <c r="I3293" s="6" t="s">
        <v>12</v>
      </c>
      <c r="J3293" s="18">
        <v>170</v>
      </c>
      <c r="K3293" s="19">
        <v>42866</v>
      </c>
      <c r="L3293" s="6" t="s">
        <v>6658</v>
      </c>
      <c r="M3293" s="21" t="s">
        <v>6659</v>
      </c>
      <c r="N3293" s="20"/>
    </row>
    <row r="3294" spans="1:14" ht="30" customHeight="1" x14ac:dyDescent="0.4">
      <c r="A3294" s="2">
        <v>3293</v>
      </c>
      <c r="B3294" s="3" t="s">
        <v>65</v>
      </c>
      <c r="C3294" s="3" t="s">
        <v>3517</v>
      </c>
      <c r="D3294" s="4" t="s">
        <v>6733</v>
      </c>
      <c r="E3294" s="5" t="s">
        <v>6734</v>
      </c>
      <c r="F3294" s="5" t="s">
        <v>6735</v>
      </c>
      <c r="G3294" s="5" t="s">
        <v>6736</v>
      </c>
      <c r="H3294" s="6">
        <v>2017</v>
      </c>
      <c r="I3294" s="6" t="s">
        <v>12</v>
      </c>
      <c r="J3294" s="18">
        <v>91</v>
      </c>
      <c r="K3294" s="19">
        <v>42874</v>
      </c>
      <c r="L3294" s="6" t="s">
        <v>6658</v>
      </c>
      <c r="M3294" s="21" t="s">
        <v>6659</v>
      </c>
      <c r="N3294" s="20"/>
    </row>
    <row r="3295" spans="1:14" ht="30" customHeight="1" x14ac:dyDescent="0.4">
      <c r="A3295" s="2">
        <v>3294</v>
      </c>
      <c r="B3295" s="3" t="s">
        <v>65</v>
      </c>
      <c r="C3295" s="3" t="s">
        <v>380</v>
      </c>
      <c r="D3295" s="4" t="s">
        <v>6737</v>
      </c>
      <c r="E3295" s="5" t="s">
        <v>6738</v>
      </c>
      <c r="F3295" s="5" t="s">
        <v>6739</v>
      </c>
      <c r="G3295" s="5" t="s">
        <v>6739</v>
      </c>
      <c r="H3295" s="6">
        <v>2017</v>
      </c>
      <c r="I3295" s="6" t="s">
        <v>12</v>
      </c>
      <c r="J3295" s="18">
        <v>300</v>
      </c>
      <c r="K3295" s="19">
        <v>42878</v>
      </c>
      <c r="L3295" s="6" t="s">
        <v>6658</v>
      </c>
      <c r="M3295" s="21" t="s">
        <v>6659</v>
      </c>
      <c r="N3295" s="20"/>
    </row>
    <row r="3296" spans="1:14" ht="30" customHeight="1" x14ac:dyDescent="0.4">
      <c r="A3296" s="2">
        <v>3295</v>
      </c>
      <c r="B3296" s="3" t="s">
        <v>65</v>
      </c>
      <c r="C3296" s="3" t="s">
        <v>380</v>
      </c>
      <c r="D3296" s="4" t="s">
        <v>6740</v>
      </c>
      <c r="E3296" s="5" t="s">
        <v>6741</v>
      </c>
      <c r="F3296" s="5" t="s">
        <v>6742</v>
      </c>
      <c r="G3296" s="5" t="s">
        <v>6743</v>
      </c>
      <c r="H3296" s="6">
        <v>2017</v>
      </c>
      <c r="I3296" s="6" t="s">
        <v>12</v>
      </c>
      <c r="J3296" s="18">
        <v>328</v>
      </c>
      <c r="K3296" s="19">
        <v>42878</v>
      </c>
      <c r="L3296" s="6" t="s">
        <v>6658</v>
      </c>
      <c r="M3296" s="21" t="s">
        <v>6659</v>
      </c>
      <c r="N3296" s="20"/>
    </row>
    <row r="3297" spans="1:14" ht="30" customHeight="1" x14ac:dyDescent="0.4">
      <c r="A3297" s="2">
        <v>3296</v>
      </c>
      <c r="B3297" s="3" t="s">
        <v>65</v>
      </c>
      <c r="C3297" s="3" t="s">
        <v>3517</v>
      </c>
      <c r="D3297" s="4" t="s">
        <v>6744</v>
      </c>
      <c r="E3297" s="24" t="s">
        <v>6745</v>
      </c>
      <c r="F3297" s="5" t="s">
        <v>6742</v>
      </c>
      <c r="G3297" s="5" t="s">
        <v>6746</v>
      </c>
      <c r="H3297" s="6">
        <v>2017</v>
      </c>
      <c r="I3297" s="6" t="s">
        <v>12</v>
      </c>
      <c r="J3297" s="18">
        <v>93</v>
      </c>
      <c r="K3297" s="19">
        <v>42888</v>
      </c>
      <c r="L3297" s="6" t="s">
        <v>6658</v>
      </c>
      <c r="M3297" s="21" t="s">
        <v>6659</v>
      </c>
      <c r="N3297" s="20"/>
    </row>
    <row r="3298" spans="1:14" ht="30" customHeight="1" x14ac:dyDescent="0.4">
      <c r="A3298" s="2">
        <v>3297</v>
      </c>
      <c r="B3298" s="3" t="s">
        <v>276</v>
      </c>
      <c r="C3298" s="3" t="s">
        <v>332</v>
      </c>
      <c r="D3298" s="4" t="s">
        <v>6747</v>
      </c>
      <c r="E3298" s="5" t="s">
        <v>6748</v>
      </c>
      <c r="F3298" s="5" t="s">
        <v>6749</v>
      </c>
      <c r="G3298" s="5" t="s">
        <v>604</v>
      </c>
      <c r="H3298" s="6">
        <v>2017</v>
      </c>
      <c r="I3298" s="6" t="s">
        <v>16</v>
      </c>
      <c r="J3298" s="18">
        <v>152</v>
      </c>
      <c r="K3298" s="19">
        <v>42892</v>
      </c>
      <c r="L3298" s="6" t="s">
        <v>6658</v>
      </c>
      <c r="M3298" s="21" t="s">
        <v>6659</v>
      </c>
      <c r="N3298" s="20"/>
    </row>
    <row r="3299" spans="1:14" ht="30" customHeight="1" x14ac:dyDescent="0.4">
      <c r="A3299" s="2">
        <v>3298</v>
      </c>
      <c r="B3299" s="3" t="s">
        <v>292</v>
      </c>
      <c r="C3299" s="3" t="s">
        <v>360</v>
      </c>
      <c r="D3299" s="4" t="s">
        <v>6596</v>
      </c>
      <c r="E3299" s="5" t="s">
        <v>6750</v>
      </c>
      <c r="F3299" s="5" t="s">
        <v>6751</v>
      </c>
      <c r="G3299" s="5" t="s">
        <v>604</v>
      </c>
      <c r="H3299" s="6">
        <v>2017</v>
      </c>
      <c r="I3299" s="6" t="s">
        <v>16</v>
      </c>
      <c r="J3299" s="18">
        <v>215</v>
      </c>
      <c r="K3299" s="19">
        <v>42892</v>
      </c>
      <c r="L3299" s="6" t="s">
        <v>6658</v>
      </c>
      <c r="M3299" s="21" t="s">
        <v>6659</v>
      </c>
      <c r="N3299" s="20"/>
    </row>
    <row r="3300" spans="1:14" ht="30" customHeight="1" x14ac:dyDescent="0.4">
      <c r="A3300" s="2">
        <v>3299</v>
      </c>
      <c r="B3300" s="3" t="s">
        <v>263</v>
      </c>
      <c r="C3300" s="3" t="s">
        <v>414</v>
      </c>
      <c r="D3300" s="4" t="s">
        <v>6752</v>
      </c>
      <c r="E3300" s="24" t="s">
        <v>6753</v>
      </c>
      <c r="F3300" s="5" t="s">
        <v>6754</v>
      </c>
      <c r="G3300" s="5" t="s">
        <v>786</v>
      </c>
      <c r="H3300" s="6">
        <v>2017</v>
      </c>
      <c r="I3300" s="6" t="s">
        <v>16</v>
      </c>
      <c r="J3300" s="18">
        <v>256</v>
      </c>
      <c r="K3300" s="19">
        <v>42892</v>
      </c>
      <c r="L3300" s="6" t="s">
        <v>6658</v>
      </c>
      <c r="M3300" s="21" t="s">
        <v>6659</v>
      </c>
      <c r="N3300" s="20"/>
    </row>
    <row r="3301" spans="1:14" ht="30" customHeight="1" x14ac:dyDescent="0.4">
      <c r="A3301" s="2">
        <v>3300</v>
      </c>
      <c r="B3301" s="3" t="s">
        <v>65</v>
      </c>
      <c r="C3301" s="3" t="s">
        <v>746</v>
      </c>
      <c r="D3301" s="4" t="s">
        <v>6755</v>
      </c>
      <c r="E3301" s="5" t="s">
        <v>6756</v>
      </c>
      <c r="F3301" s="5" t="s">
        <v>6742</v>
      </c>
      <c r="G3301" s="5" t="s">
        <v>6742</v>
      </c>
      <c r="H3301" s="6">
        <v>2017</v>
      </c>
      <c r="I3301" s="6" t="s">
        <v>12</v>
      </c>
      <c r="J3301" s="18">
        <v>111</v>
      </c>
      <c r="K3301" s="19">
        <v>42893</v>
      </c>
      <c r="L3301" s="6" t="s">
        <v>6658</v>
      </c>
      <c r="M3301" s="21" t="s">
        <v>6659</v>
      </c>
      <c r="N3301" s="20"/>
    </row>
    <row r="3302" spans="1:14" ht="30" customHeight="1" x14ac:dyDescent="0.4">
      <c r="A3302" s="2">
        <v>3301</v>
      </c>
      <c r="B3302" s="3" t="s">
        <v>69</v>
      </c>
      <c r="C3302" s="3" t="s">
        <v>1630</v>
      </c>
      <c r="D3302" s="4" t="s">
        <v>6757</v>
      </c>
      <c r="E3302" s="5" t="s">
        <v>6758</v>
      </c>
      <c r="F3302" s="5" t="s">
        <v>6759</v>
      </c>
      <c r="G3302" s="5" t="s">
        <v>786</v>
      </c>
      <c r="H3302" s="6">
        <v>2017</v>
      </c>
      <c r="I3302" s="6" t="s">
        <v>29</v>
      </c>
      <c r="J3302" s="18">
        <v>256</v>
      </c>
      <c r="K3302" s="19">
        <v>42915</v>
      </c>
      <c r="L3302" s="6" t="s">
        <v>6658</v>
      </c>
      <c r="M3302" s="21" t="s">
        <v>6659</v>
      </c>
      <c r="N3302" s="20"/>
    </row>
    <row r="3303" spans="1:14" ht="30" customHeight="1" x14ac:dyDescent="0.4">
      <c r="A3303" s="2">
        <v>3302</v>
      </c>
      <c r="B3303" s="3" t="s">
        <v>276</v>
      </c>
      <c r="C3303" s="3" t="s">
        <v>916</v>
      </c>
      <c r="D3303" s="4" t="s">
        <v>6760</v>
      </c>
      <c r="E3303" s="5" t="s">
        <v>6761</v>
      </c>
      <c r="F3303" s="5" t="s">
        <v>919</v>
      </c>
      <c r="G3303" s="5" t="s">
        <v>786</v>
      </c>
      <c r="H3303" s="6">
        <v>2017</v>
      </c>
      <c r="I3303" s="6" t="s">
        <v>29</v>
      </c>
      <c r="J3303" s="18">
        <v>224</v>
      </c>
      <c r="K3303" s="19">
        <v>42915</v>
      </c>
      <c r="L3303" s="6" t="s">
        <v>6658</v>
      </c>
      <c r="M3303" s="21" t="s">
        <v>6659</v>
      </c>
      <c r="N3303" s="20"/>
    </row>
    <row r="3304" spans="1:14" ht="30" customHeight="1" x14ac:dyDescent="0.4">
      <c r="A3304" s="2">
        <v>3303</v>
      </c>
      <c r="B3304" s="3" t="s">
        <v>27</v>
      </c>
      <c r="C3304" s="3" t="s">
        <v>437</v>
      </c>
      <c r="D3304" s="4" t="s">
        <v>6622</v>
      </c>
      <c r="E3304" s="5" t="s">
        <v>6762</v>
      </c>
      <c r="F3304" s="5" t="s">
        <v>925</v>
      </c>
      <c r="G3304" s="5" t="s">
        <v>786</v>
      </c>
      <c r="H3304" s="6">
        <v>2017</v>
      </c>
      <c r="I3304" s="6" t="s">
        <v>5354</v>
      </c>
      <c r="J3304" s="18">
        <v>132</v>
      </c>
      <c r="K3304" s="19">
        <v>42915</v>
      </c>
      <c r="L3304" s="6" t="s">
        <v>6658</v>
      </c>
      <c r="M3304" s="21" t="s">
        <v>6659</v>
      </c>
      <c r="N3304" s="20"/>
    </row>
    <row r="3305" spans="1:14" ht="30" customHeight="1" x14ac:dyDescent="0.4">
      <c r="A3305" s="2">
        <v>3304</v>
      </c>
      <c r="B3305" s="3" t="s">
        <v>267</v>
      </c>
      <c r="C3305" s="3" t="s">
        <v>439</v>
      </c>
      <c r="D3305" s="4" t="s">
        <v>6763</v>
      </c>
      <c r="E3305" s="5" t="s">
        <v>6764</v>
      </c>
      <c r="F3305" s="5" t="s">
        <v>6765</v>
      </c>
      <c r="G3305" s="5" t="s">
        <v>6499</v>
      </c>
      <c r="H3305" s="6">
        <v>2015</v>
      </c>
      <c r="I3305" s="6" t="s">
        <v>35</v>
      </c>
      <c r="J3305" s="18">
        <v>138</v>
      </c>
      <c r="K3305" s="19">
        <v>42916</v>
      </c>
      <c r="L3305" s="6" t="s">
        <v>6658</v>
      </c>
      <c r="M3305" s="21" t="s">
        <v>6659</v>
      </c>
      <c r="N3305" s="20"/>
    </row>
    <row r="3306" spans="1:14" ht="30" customHeight="1" x14ac:dyDescent="0.4">
      <c r="A3306" s="2">
        <v>3305</v>
      </c>
      <c r="B3306" s="3" t="s">
        <v>267</v>
      </c>
      <c r="C3306" s="3" t="s">
        <v>332</v>
      </c>
      <c r="D3306" s="4" t="s">
        <v>6766</v>
      </c>
      <c r="E3306" s="5" t="s">
        <v>6767</v>
      </c>
      <c r="F3306" s="5" t="s">
        <v>6768</v>
      </c>
      <c r="G3306" s="5" t="s">
        <v>6499</v>
      </c>
      <c r="H3306" s="6">
        <v>2010</v>
      </c>
      <c r="I3306" s="6" t="s">
        <v>16</v>
      </c>
      <c r="J3306" s="18">
        <v>784</v>
      </c>
      <c r="K3306" s="19">
        <v>42916</v>
      </c>
      <c r="L3306" s="6" t="s">
        <v>6658</v>
      </c>
      <c r="M3306" s="21" t="s">
        <v>6659</v>
      </c>
      <c r="N3306" s="20"/>
    </row>
    <row r="3307" spans="1:14" ht="30" customHeight="1" x14ac:dyDescent="0.4">
      <c r="A3307" s="2">
        <v>3306</v>
      </c>
      <c r="B3307" s="3" t="s">
        <v>267</v>
      </c>
      <c r="C3307" s="3" t="s">
        <v>569</v>
      </c>
      <c r="D3307" s="4" t="s">
        <v>6289</v>
      </c>
      <c r="E3307" s="5" t="s">
        <v>6769</v>
      </c>
      <c r="F3307" s="5" t="s">
        <v>6770</v>
      </c>
      <c r="G3307" s="5" t="s">
        <v>6771</v>
      </c>
      <c r="H3307" s="6">
        <v>2015</v>
      </c>
      <c r="I3307" s="6" t="s">
        <v>29</v>
      </c>
      <c r="J3307" s="18">
        <v>299</v>
      </c>
      <c r="K3307" s="19">
        <v>42919</v>
      </c>
      <c r="L3307" s="6" t="s">
        <v>6658</v>
      </c>
      <c r="M3307" s="21" t="s">
        <v>6659</v>
      </c>
      <c r="N3307" s="20"/>
    </row>
    <row r="3308" spans="1:14" ht="30" customHeight="1" x14ac:dyDescent="0.4">
      <c r="A3308" s="2">
        <v>3307</v>
      </c>
      <c r="B3308" s="3" t="s">
        <v>267</v>
      </c>
      <c r="C3308" s="3" t="s">
        <v>351</v>
      </c>
      <c r="D3308" s="4" t="s">
        <v>6772</v>
      </c>
      <c r="E3308" s="5" t="s">
        <v>6773</v>
      </c>
      <c r="F3308" s="5" t="s">
        <v>6774</v>
      </c>
      <c r="G3308" s="5" t="s">
        <v>6775</v>
      </c>
      <c r="H3308" s="6">
        <v>2005</v>
      </c>
      <c r="I3308" s="6" t="s">
        <v>605</v>
      </c>
      <c r="J3308" s="18">
        <v>301</v>
      </c>
      <c r="K3308" s="19">
        <v>42922</v>
      </c>
      <c r="L3308" s="6" t="s">
        <v>6658</v>
      </c>
      <c r="M3308" s="21" t="s">
        <v>6659</v>
      </c>
      <c r="N3308" s="20"/>
    </row>
    <row r="3309" spans="1:14" ht="30" customHeight="1" x14ac:dyDescent="0.4">
      <c r="A3309" s="2">
        <v>3308</v>
      </c>
      <c r="B3309" s="3" t="s">
        <v>267</v>
      </c>
      <c r="C3309" s="3" t="s">
        <v>351</v>
      </c>
      <c r="D3309" s="4" t="s">
        <v>6776</v>
      </c>
      <c r="E3309" s="5" t="s">
        <v>6773</v>
      </c>
      <c r="F3309" s="5" t="s">
        <v>6774</v>
      </c>
      <c r="G3309" s="5" t="s">
        <v>6775</v>
      </c>
      <c r="H3309" s="6">
        <v>2005</v>
      </c>
      <c r="I3309" s="6" t="s">
        <v>605</v>
      </c>
      <c r="J3309" s="18">
        <v>301</v>
      </c>
      <c r="K3309" s="19">
        <v>42922</v>
      </c>
      <c r="L3309" s="6" t="s">
        <v>6658</v>
      </c>
      <c r="M3309" s="21" t="s">
        <v>6659</v>
      </c>
      <c r="N3309" s="20"/>
    </row>
    <row r="3310" spans="1:14" ht="30" customHeight="1" x14ac:dyDescent="0.4">
      <c r="A3310" s="2">
        <v>3309</v>
      </c>
      <c r="B3310" s="3" t="s">
        <v>267</v>
      </c>
      <c r="C3310" s="3" t="s">
        <v>332</v>
      </c>
      <c r="D3310" s="4" t="s">
        <v>6777</v>
      </c>
      <c r="E3310" s="5" t="s">
        <v>6778</v>
      </c>
      <c r="F3310" s="5" t="s">
        <v>6779</v>
      </c>
      <c r="G3310" s="5" t="s">
        <v>6780</v>
      </c>
      <c r="H3310" s="6">
        <v>2016</v>
      </c>
      <c r="I3310" s="6" t="s">
        <v>5354</v>
      </c>
      <c r="J3310" s="18">
        <v>132</v>
      </c>
      <c r="K3310" s="19">
        <v>42927</v>
      </c>
      <c r="L3310" s="6" t="s">
        <v>6658</v>
      </c>
      <c r="M3310" s="21" t="s">
        <v>6659</v>
      </c>
      <c r="N3310" s="20"/>
    </row>
    <row r="3311" spans="1:14" ht="30" customHeight="1" x14ac:dyDescent="0.4">
      <c r="A3311" s="2">
        <v>3310</v>
      </c>
      <c r="B3311" s="3" t="s">
        <v>65</v>
      </c>
      <c r="C3311" s="3" t="s">
        <v>380</v>
      </c>
      <c r="D3311" s="4" t="s">
        <v>6781</v>
      </c>
      <c r="E3311" s="5" t="s">
        <v>6782</v>
      </c>
      <c r="F3311" s="5" t="s">
        <v>6742</v>
      </c>
      <c r="G3311" s="5" t="s">
        <v>6743</v>
      </c>
      <c r="H3311" s="6">
        <v>2017</v>
      </c>
      <c r="I3311" s="6" t="s">
        <v>12</v>
      </c>
      <c r="J3311" s="18">
        <v>210</v>
      </c>
      <c r="K3311" s="19">
        <v>42936</v>
      </c>
      <c r="L3311" s="6" t="s">
        <v>6658</v>
      </c>
      <c r="M3311" s="21" t="s">
        <v>6659</v>
      </c>
      <c r="N3311" s="20"/>
    </row>
    <row r="3312" spans="1:14" ht="30" customHeight="1" x14ac:dyDescent="0.4">
      <c r="A3312" s="2">
        <v>3311</v>
      </c>
      <c r="B3312" s="3" t="s">
        <v>65</v>
      </c>
      <c r="C3312" s="3" t="s">
        <v>380</v>
      </c>
      <c r="D3312" s="4" t="s">
        <v>6783</v>
      </c>
      <c r="E3312" s="5" t="s">
        <v>6784</v>
      </c>
      <c r="F3312" s="5" t="s">
        <v>6742</v>
      </c>
      <c r="G3312" s="5" t="s">
        <v>6743</v>
      </c>
      <c r="H3312" s="6">
        <v>2017</v>
      </c>
      <c r="I3312" s="6" t="s">
        <v>12</v>
      </c>
      <c r="J3312" s="18">
        <v>189</v>
      </c>
      <c r="K3312" s="19">
        <v>42940</v>
      </c>
      <c r="L3312" s="6" t="s">
        <v>6658</v>
      </c>
      <c r="M3312" s="21" t="s">
        <v>6659</v>
      </c>
      <c r="N3312" s="20"/>
    </row>
    <row r="3313" spans="1:14" ht="30" customHeight="1" x14ac:dyDescent="0.4">
      <c r="A3313" s="2">
        <v>3312</v>
      </c>
      <c r="B3313" s="3" t="s">
        <v>65</v>
      </c>
      <c r="C3313" s="3" t="s">
        <v>746</v>
      </c>
      <c r="D3313" s="4" t="s">
        <v>6785</v>
      </c>
      <c r="E3313" s="5" t="s">
        <v>6786</v>
      </c>
      <c r="F3313" s="5" t="s">
        <v>6787</v>
      </c>
      <c r="G3313" s="5" t="s">
        <v>6788</v>
      </c>
      <c r="H3313" s="6">
        <v>2017</v>
      </c>
      <c r="I3313" s="6" t="s">
        <v>12</v>
      </c>
      <c r="J3313" s="18">
        <v>123</v>
      </c>
      <c r="K3313" s="19">
        <v>42997</v>
      </c>
      <c r="L3313" s="6" t="s">
        <v>6658</v>
      </c>
      <c r="M3313" s="21" t="s">
        <v>6659</v>
      </c>
      <c r="N3313" s="20"/>
    </row>
    <row r="3314" spans="1:14" ht="30" customHeight="1" x14ac:dyDescent="0.4">
      <c r="A3314" s="2">
        <v>3313</v>
      </c>
      <c r="B3314" s="3" t="s">
        <v>65</v>
      </c>
      <c r="C3314" s="3" t="s">
        <v>404</v>
      </c>
      <c r="D3314" s="4" t="s">
        <v>6789</v>
      </c>
      <c r="E3314" s="5" t="s">
        <v>6790</v>
      </c>
      <c r="F3314" s="5" t="s">
        <v>6791</v>
      </c>
      <c r="G3314" s="5" t="s">
        <v>6792</v>
      </c>
      <c r="H3314" s="6">
        <v>2017</v>
      </c>
      <c r="I3314" s="6" t="s">
        <v>12</v>
      </c>
      <c r="J3314" s="18">
        <v>150</v>
      </c>
      <c r="K3314" s="19">
        <v>43000</v>
      </c>
      <c r="L3314" s="6" t="s">
        <v>6658</v>
      </c>
      <c r="M3314" s="21" t="s">
        <v>6659</v>
      </c>
      <c r="N3314" s="20"/>
    </row>
    <row r="3315" spans="1:14" ht="30" customHeight="1" x14ac:dyDescent="0.4">
      <c r="A3315" s="2">
        <v>3314</v>
      </c>
      <c r="B3315" s="3" t="s">
        <v>266</v>
      </c>
      <c r="C3315" s="3" t="s">
        <v>332</v>
      </c>
      <c r="D3315" s="4" t="s">
        <v>6793</v>
      </c>
      <c r="E3315" s="5" t="s">
        <v>6794</v>
      </c>
      <c r="F3315" s="5" t="s">
        <v>6795</v>
      </c>
      <c r="G3315" s="5" t="s">
        <v>6796</v>
      </c>
      <c r="H3315" s="6">
        <v>2017</v>
      </c>
      <c r="I3315" s="6" t="s">
        <v>29</v>
      </c>
      <c r="J3315" s="18">
        <v>429</v>
      </c>
      <c r="K3315" s="19">
        <v>43011</v>
      </c>
      <c r="L3315" s="6" t="s">
        <v>6658</v>
      </c>
      <c r="M3315" s="21" t="s">
        <v>6659</v>
      </c>
      <c r="N3315" s="20"/>
    </row>
    <row r="3316" spans="1:14" ht="30" customHeight="1" x14ac:dyDescent="0.4">
      <c r="A3316" s="2">
        <v>3315</v>
      </c>
      <c r="B3316" s="3" t="s">
        <v>276</v>
      </c>
      <c r="C3316" s="3" t="s">
        <v>489</v>
      </c>
      <c r="D3316" s="4" t="s">
        <v>6797</v>
      </c>
      <c r="E3316" s="5" t="s">
        <v>6798</v>
      </c>
      <c r="F3316" s="5" t="s">
        <v>6799</v>
      </c>
      <c r="G3316" s="5" t="s">
        <v>786</v>
      </c>
      <c r="H3316" s="6">
        <v>2017</v>
      </c>
      <c r="I3316" s="6" t="s">
        <v>16</v>
      </c>
      <c r="J3316" s="18">
        <v>197</v>
      </c>
      <c r="K3316" s="19">
        <v>43011</v>
      </c>
      <c r="L3316" s="6" t="s">
        <v>6658</v>
      </c>
      <c r="M3316" s="21" t="s">
        <v>6659</v>
      </c>
      <c r="N3316" s="20"/>
    </row>
    <row r="3317" spans="1:14" ht="30" customHeight="1" x14ac:dyDescent="0.4">
      <c r="A3317" s="2">
        <v>3316</v>
      </c>
      <c r="B3317" s="3" t="s">
        <v>69</v>
      </c>
      <c r="C3317" s="3" t="s">
        <v>6800</v>
      </c>
      <c r="D3317" s="4" t="s">
        <v>6801</v>
      </c>
      <c r="E3317" s="5" t="s">
        <v>6802</v>
      </c>
      <c r="F3317" s="5" t="s">
        <v>6803</v>
      </c>
      <c r="G3317" s="5" t="s">
        <v>786</v>
      </c>
      <c r="H3317" s="6">
        <v>2017</v>
      </c>
      <c r="I3317" s="6" t="s">
        <v>29</v>
      </c>
      <c r="J3317" s="18">
        <v>231</v>
      </c>
      <c r="K3317" s="19">
        <v>43011</v>
      </c>
      <c r="L3317" s="6" t="s">
        <v>6658</v>
      </c>
      <c r="M3317" s="21" t="s">
        <v>6659</v>
      </c>
      <c r="N3317" s="20"/>
    </row>
    <row r="3318" spans="1:14" ht="30" customHeight="1" x14ac:dyDescent="0.4">
      <c r="A3318" s="2">
        <v>3317</v>
      </c>
      <c r="B3318" s="3" t="s">
        <v>69</v>
      </c>
      <c r="C3318" s="3" t="s">
        <v>2663</v>
      </c>
      <c r="D3318" s="4" t="s">
        <v>6804</v>
      </c>
      <c r="E3318" s="5" t="s">
        <v>6805</v>
      </c>
      <c r="F3318" s="5" t="s">
        <v>6806</v>
      </c>
      <c r="G3318" s="5" t="s">
        <v>786</v>
      </c>
      <c r="H3318" s="6">
        <v>2017</v>
      </c>
      <c r="I3318" s="6" t="s">
        <v>29</v>
      </c>
      <c r="J3318" s="18">
        <v>175</v>
      </c>
      <c r="K3318" s="19">
        <v>43011</v>
      </c>
      <c r="L3318" s="6" t="s">
        <v>6658</v>
      </c>
      <c r="M3318" s="21" t="s">
        <v>6659</v>
      </c>
      <c r="N3318" s="20"/>
    </row>
    <row r="3319" spans="1:14" ht="30" customHeight="1" x14ac:dyDescent="0.4">
      <c r="A3319" s="2">
        <v>3318</v>
      </c>
      <c r="B3319" s="3" t="s">
        <v>276</v>
      </c>
      <c r="C3319" s="3" t="s">
        <v>6024</v>
      </c>
      <c r="D3319" s="4" t="s">
        <v>6807</v>
      </c>
      <c r="E3319" s="5" t="s">
        <v>6808</v>
      </c>
      <c r="F3319" s="29" t="s">
        <v>6809</v>
      </c>
      <c r="G3319" s="5" t="s">
        <v>632</v>
      </c>
      <c r="H3319" s="6">
        <v>2012</v>
      </c>
      <c r="I3319" s="6" t="s">
        <v>16</v>
      </c>
      <c r="J3319" s="18">
        <v>329</v>
      </c>
      <c r="K3319" s="19">
        <v>43032</v>
      </c>
      <c r="L3319" s="6" t="s">
        <v>6658</v>
      </c>
      <c r="M3319" s="21" t="s">
        <v>6659</v>
      </c>
      <c r="N3319" s="20"/>
    </row>
    <row r="3320" spans="1:14" ht="30" customHeight="1" x14ac:dyDescent="0.4">
      <c r="A3320" s="2">
        <v>3319</v>
      </c>
      <c r="B3320" s="3" t="s">
        <v>267</v>
      </c>
      <c r="C3320" s="3" t="s">
        <v>552</v>
      </c>
      <c r="D3320" s="4" t="s">
        <v>6291</v>
      </c>
      <c r="E3320" s="5" t="s">
        <v>6810</v>
      </c>
      <c r="F3320" s="5" t="s">
        <v>6811</v>
      </c>
      <c r="G3320" s="5" t="s">
        <v>6700</v>
      </c>
      <c r="H3320" s="6">
        <v>2011</v>
      </c>
      <c r="I3320" s="6" t="s">
        <v>16</v>
      </c>
      <c r="J3320" s="18">
        <v>109</v>
      </c>
      <c r="K3320" s="19">
        <v>43032</v>
      </c>
      <c r="L3320" s="6" t="s">
        <v>6658</v>
      </c>
      <c r="M3320" s="21" t="s">
        <v>6659</v>
      </c>
      <c r="N3320" s="20"/>
    </row>
    <row r="3321" spans="1:14" ht="30" customHeight="1" x14ac:dyDescent="0.4">
      <c r="A3321" s="2">
        <v>3320</v>
      </c>
      <c r="B3321" s="3" t="s">
        <v>267</v>
      </c>
      <c r="C3321" s="3" t="s">
        <v>332</v>
      </c>
      <c r="D3321" s="4" t="s">
        <v>6292</v>
      </c>
      <c r="E3321" s="5" t="s">
        <v>6812</v>
      </c>
      <c r="F3321" s="5" t="s">
        <v>6813</v>
      </c>
      <c r="G3321" s="5" t="s">
        <v>6814</v>
      </c>
      <c r="H3321" s="6">
        <v>2011</v>
      </c>
      <c r="I3321" s="6" t="s">
        <v>16</v>
      </c>
      <c r="J3321" s="18">
        <v>141</v>
      </c>
      <c r="K3321" s="19">
        <v>43032</v>
      </c>
      <c r="L3321" s="6" t="s">
        <v>6658</v>
      </c>
      <c r="M3321" s="21" t="s">
        <v>6659</v>
      </c>
      <c r="N3321" s="20"/>
    </row>
    <row r="3322" spans="1:14" ht="30" customHeight="1" x14ac:dyDescent="0.4">
      <c r="A3322" s="2">
        <v>3321</v>
      </c>
      <c r="B3322" s="3" t="s">
        <v>267</v>
      </c>
      <c r="C3322" s="3" t="s">
        <v>332</v>
      </c>
      <c r="D3322" s="4" t="s">
        <v>6294</v>
      </c>
      <c r="E3322" s="5" t="s">
        <v>6815</v>
      </c>
      <c r="F3322" s="5" t="s">
        <v>6816</v>
      </c>
      <c r="G3322" s="5" t="s">
        <v>6817</v>
      </c>
      <c r="H3322" s="6">
        <v>2008</v>
      </c>
      <c r="I3322" s="6" t="s">
        <v>16</v>
      </c>
      <c r="J3322" s="18">
        <v>277</v>
      </c>
      <c r="K3322" s="19">
        <v>43032</v>
      </c>
      <c r="L3322" s="6" t="s">
        <v>6658</v>
      </c>
      <c r="M3322" s="21" t="s">
        <v>6659</v>
      </c>
      <c r="N3322" s="20"/>
    </row>
    <row r="3323" spans="1:14" ht="30" customHeight="1" x14ac:dyDescent="0.4">
      <c r="A3323" s="2">
        <v>3322</v>
      </c>
      <c r="B3323" s="3" t="s">
        <v>267</v>
      </c>
      <c r="C3323" s="3" t="s">
        <v>3249</v>
      </c>
      <c r="D3323" s="4" t="s">
        <v>6818</v>
      </c>
      <c r="E3323" s="5" t="s">
        <v>6819</v>
      </c>
      <c r="F3323" s="5" t="s">
        <v>6820</v>
      </c>
      <c r="G3323" s="5" t="s">
        <v>6603</v>
      </c>
      <c r="H3323" s="6">
        <v>2014</v>
      </c>
      <c r="I3323" s="6" t="s">
        <v>16</v>
      </c>
      <c r="J3323" s="18">
        <v>211</v>
      </c>
      <c r="K3323" s="19">
        <v>43032</v>
      </c>
      <c r="L3323" s="6" t="s">
        <v>6658</v>
      </c>
      <c r="M3323" s="21" t="s">
        <v>6659</v>
      </c>
      <c r="N3323" s="20"/>
    </row>
    <row r="3324" spans="1:14" ht="30" customHeight="1" x14ac:dyDescent="0.4">
      <c r="A3324" s="2">
        <v>3323</v>
      </c>
      <c r="B3324" s="3" t="s">
        <v>276</v>
      </c>
      <c r="C3324" s="3" t="s">
        <v>6821</v>
      </c>
      <c r="D3324" s="4" t="s">
        <v>6822</v>
      </c>
      <c r="E3324" s="38" t="s">
        <v>6823</v>
      </c>
      <c r="F3324" s="5" t="s">
        <v>6824</v>
      </c>
      <c r="G3324" s="5" t="s">
        <v>6825</v>
      </c>
      <c r="H3324" s="6">
        <v>2009</v>
      </c>
      <c r="I3324" s="6" t="s">
        <v>29</v>
      </c>
      <c r="J3324" s="18">
        <v>137</v>
      </c>
      <c r="K3324" s="19">
        <v>43032</v>
      </c>
      <c r="L3324" s="6" t="s">
        <v>6658</v>
      </c>
      <c r="M3324" s="21" t="s">
        <v>6659</v>
      </c>
      <c r="N3324" s="20"/>
    </row>
    <row r="3325" spans="1:14" ht="30" customHeight="1" x14ac:dyDescent="0.4">
      <c r="A3325" s="2">
        <v>3324</v>
      </c>
      <c r="B3325" s="3" t="s">
        <v>276</v>
      </c>
      <c r="C3325" s="3" t="s">
        <v>396</v>
      </c>
      <c r="D3325" s="4" t="s">
        <v>6826</v>
      </c>
      <c r="E3325" s="5" t="s">
        <v>6827</v>
      </c>
      <c r="F3325" s="5" t="s">
        <v>6828</v>
      </c>
      <c r="G3325" s="5" t="s">
        <v>6829</v>
      </c>
      <c r="H3325" s="6">
        <v>2010</v>
      </c>
      <c r="I3325" s="6" t="s">
        <v>29</v>
      </c>
      <c r="J3325" s="18">
        <v>184</v>
      </c>
      <c r="K3325" s="19">
        <v>43032</v>
      </c>
      <c r="L3325" s="6" t="s">
        <v>6658</v>
      </c>
      <c r="M3325" s="21" t="s">
        <v>6659</v>
      </c>
      <c r="N3325" s="20"/>
    </row>
    <row r="3326" spans="1:14" ht="30" customHeight="1" x14ac:dyDescent="0.4">
      <c r="A3326" s="2">
        <v>3325</v>
      </c>
      <c r="B3326" s="3" t="s">
        <v>276</v>
      </c>
      <c r="C3326" s="3" t="s">
        <v>6830</v>
      </c>
      <c r="D3326" s="4" t="s">
        <v>6831</v>
      </c>
      <c r="E3326" s="5" t="s">
        <v>6832</v>
      </c>
      <c r="F3326" s="5" t="s">
        <v>6833</v>
      </c>
      <c r="G3326" s="5" t="s">
        <v>6834</v>
      </c>
      <c r="H3326" s="6">
        <v>2010</v>
      </c>
      <c r="I3326" s="6" t="s">
        <v>16</v>
      </c>
      <c r="J3326" s="18">
        <v>154</v>
      </c>
      <c r="K3326" s="19">
        <v>43032</v>
      </c>
      <c r="L3326" s="6" t="s">
        <v>6658</v>
      </c>
      <c r="M3326" s="21" t="s">
        <v>6659</v>
      </c>
      <c r="N3326" s="20"/>
    </row>
    <row r="3327" spans="1:14" ht="30" customHeight="1" x14ac:dyDescent="0.4">
      <c r="A3327" s="2">
        <v>3326</v>
      </c>
      <c r="B3327" s="3" t="s">
        <v>251</v>
      </c>
      <c r="C3327" s="3" t="s">
        <v>332</v>
      </c>
      <c r="D3327" s="4" t="s">
        <v>1049</v>
      </c>
      <c r="E3327" s="5" t="s">
        <v>6835</v>
      </c>
      <c r="F3327" s="5" t="s">
        <v>6836</v>
      </c>
      <c r="G3327" s="5" t="s">
        <v>6837</v>
      </c>
      <c r="H3327" s="6">
        <v>2012</v>
      </c>
      <c r="I3327" s="6" t="s">
        <v>16</v>
      </c>
      <c r="J3327" s="18">
        <v>268</v>
      </c>
      <c r="K3327" s="19">
        <v>43032</v>
      </c>
      <c r="L3327" s="6" t="s">
        <v>6658</v>
      </c>
      <c r="M3327" s="21" t="s">
        <v>6659</v>
      </c>
      <c r="N3327" s="20"/>
    </row>
    <row r="3328" spans="1:14" ht="30" customHeight="1" x14ac:dyDescent="0.4">
      <c r="A3328" s="2">
        <v>3327</v>
      </c>
      <c r="B3328" s="3" t="s">
        <v>266</v>
      </c>
      <c r="C3328" s="3" t="s">
        <v>362</v>
      </c>
      <c r="D3328" s="4" t="s">
        <v>6838</v>
      </c>
      <c r="E3328" s="5" t="s">
        <v>6839</v>
      </c>
      <c r="F3328" s="5" t="s">
        <v>647</v>
      </c>
      <c r="G3328" s="5" t="s">
        <v>6499</v>
      </c>
      <c r="H3328" s="6">
        <v>2013</v>
      </c>
      <c r="I3328" s="6" t="s">
        <v>16</v>
      </c>
      <c r="J3328" s="18">
        <v>191</v>
      </c>
      <c r="K3328" s="19">
        <v>43032</v>
      </c>
      <c r="L3328" s="6" t="s">
        <v>6658</v>
      </c>
      <c r="M3328" s="21" t="s">
        <v>6659</v>
      </c>
      <c r="N3328" s="20"/>
    </row>
    <row r="3329" spans="1:14" ht="30" customHeight="1" x14ac:dyDescent="0.4">
      <c r="A3329" s="2">
        <v>3328</v>
      </c>
      <c r="B3329" s="3" t="s">
        <v>251</v>
      </c>
      <c r="C3329" s="3" t="s">
        <v>6840</v>
      </c>
      <c r="D3329" s="4" t="s">
        <v>6287</v>
      </c>
      <c r="E3329" s="5" t="s">
        <v>6841</v>
      </c>
      <c r="F3329" s="5" t="s">
        <v>6842</v>
      </c>
      <c r="G3329" s="5" t="s">
        <v>6843</v>
      </c>
      <c r="H3329" s="6">
        <v>2011</v>
      </c>
      <c r="I3329" s="6" t="s">
        <v>29</v>
      </c>
      <c r="J3329" s="18">
        <v>462</v>
      </c>
      <c r="K3329" s="19">
        <v>43032</v>
      </c>
      <c r="L3329" s="6" t="s">
        <v>6658</v>
      </c>
      <c r="M3329" s="21" t="s">
        <v>6659</v>
      </c>
      <c r="N3329" s="20"/>
    </row>
    <row r="3330" spans="1:14" ht="30" customHeight="1" x14ac:dyDescent="0.4">
      <c r="A3330" s="2">
        <v>3329</v>
      </c>
      <c r="B3330" s="3" t="s">
        <v>292</v>
      </c>
      <c r="C3330" s="3" t="s">
        <v>360</v>
      </c>
      <c r="D3330" s="4" t="s">
        <v>6663</v>
      </c>
      <c r="E3330" s="5" t="s">
        <v>6844</v>
      </c>
      <c r="F3330" s="5" t="s">
        <v>6845</v>
      </c>
      <c r="G3330" s="5" t="s">
        <v>926</v>
      </c>
      <c r="H3330" s="6">
        <v>2007</v>
      </c>
      <c r="I3330" s="6" t="s">
        <v>16</v>
      </c>
      <c r="J3330" s="18">
        <v>193</v>
      </c>
      <c r="K3330" s="19">
        <v>43032</v>
      </c>
      <c r="L3330" s="6" t="s">
        <v>6658</v>
      </c>
      <c r="M3330" s="21" t="s">
        <v>6659</v>
      </c>
      <c r="N3330" s="20"/>
    </row>
    <row r="3331" spans="1:14" ht="30" customHeight="1" x14ac:dyDescent="0.4">
      <c r="A3331" s="2">
        <v>3330</v>
      </c>
      <c r="B3331" s="3" t="s">
        <v>266</v>
      </c>
      <c r="C3331" s="3" t="s">
        <v>6846</v>
      </c>
      <c r="D3331" s="4" t="s">
        <v>606</v>
      </c>
      <c r="E3331" s="5" t="s">
        <v>6847</v>
      </c>
      <c r="F3331" s="5" t="s">
        <v>6848</v>
      </c>
      <c r="G3331" s="5" t="s">
        <v>6849</v>
      </c>
      <c r="H3331" s="6">
        <v>2017</v>
      </c>
      <c r="I3331" s="6" t="s">
        <v>6850</v>
      </c>
      <c r="J3331" s="18">
        <v>147</v>
      </c>
      <c r="K3331" s="19">
        <v>43041</v>
      </c>
      <c r="L3331" s="6" t="s">
        <v>6658</v>
      </c>
      <c r="M3331" s="21" t="s">
        <v>6659</v>
      </c>
      <c r="N3331" s="20"/>
    </row>
    <row r="3332" spans="1:14" ht="30" customHeight="1" x14ac:dyDescent="0.4">
      <c r="A3332" s="2">
        <v>3331</v>
      </c>
      <c r="B3332" s="3" t="s">
        <v>312</v>
      </c>
      <c r="C3332" s="3" t="s">
        <v>332</v>
      </c>
      <c r="D3332" s="4" t="s">
        <v>559</v>
      </c>
      <c r="E3332" s="5" t="s">
        <v>6851</v>
      </c>
      <c r="F3332" s="5" t="s">
        <v>6852</v>
      </c>
      <c r="G3332" s="5" t="s">
        <v>926</v>
      </c>
      <c r="H3332" s="6">
        <v>2017</v>
      </c>
      <c r="I3332" s="6" t="s">
        <v>29</v>
      </c>
      <c r="J3332" s="18">
        <v>144</v>
      </c>
      <c r="K3332" s="19">
        <v>43041</v>
      </c>
      <c r="L3332" s="6" t="s">
        <v>6658</v>
      </c>
      <c r="M3332" s="21" t="s">
        <v>6659</v>
      </c>
      <c r="N3332" s="20"/>
    </row>
    <row r="3333" spans="1:14" ht="30" customHeight="1" x14ac:dyDescent="0.4">
      <c r="A3333" s="2">
        <v>3332</v>
      </c>
      <c r="B3333" s="3" t="s">
        <v>379</v>
      </c>
      <c r="C3333" s="3" t="s">
        <v>332</v>
      </c>
      <c r="D3333" s="4" t="s">
        <v>6818</v>
      </c>
      <c r="E3333" s="5" t="s">
        <v>6853</v>
      </c>
      <c r="F3333" s="5" t="s">
        <v>6854</v>
      </c>
      <c r="G3333" s="5" t="s">
        <v>926</v>
      </c>
      <c r="H3333" s="6">
        <v>2017</v>
      </c>
      <c r="I3333" s="6" t="s">
        <v>605</v>
      </c>
      <c r="J3333" s="18">
        <v>228</v>
      </c>
      <c r="K3333" s="19">
        <v>43041</v>
      </c>
      <c r="L3333" s="6" t="s">
        <v>6658</v>
      </c>
      <c r="M3333" s="21" t="s">
        <v>6659</v>
      </c>
      <c r="N3333" s="20"/>
    </row>
    <row r="3334" spans="1:14" ht="30" customHeight="1" x14ac:dyDescent="0.4">
      <c r="A3334" s="2">
        <v>3333</v>
      </c>
      <c r="B3334" s="3" t="s">
        <v>374</v>
      </c>
      <c r="C3334" s="3" t="s">
        <v>1185</v>
      </c>
      <c r="D3334" s="4" t="s">
        <v>6772</v>
      </c>
      <c r="E3334" s="5" t="s">
        <v>6855</v>
      </c>
      <c r="F3334" s="5" t="s">
        <v>6856</v>
      </c>
      <c r="G3334" s="5" t="s">
        <v>926</v>
      </c>
      <c r="H3334" s="6">
        <v>2017</v>
      </c>
      <c r="I3334" s="6" t="s">
        <v>16</v>
      </c>
      <c r="J3334" s="18">
        <v>306</v>
      </c>
      <c r="K3334" s="19">
        <v>43041</v>
      </c>
      <c r="L3334" s="6" t="s">
        <v>6658</v>
      </c>
      <c r="M3334" s="21" t="s">
        <v>6659</v>
      </c>
      <c r="N3334" s="20"/>
    </row>
    <row r="3335" spans="1:14" ht="30" customHeight="1" x14ac:dyDescent="0.4">
      <c r="A3335" s="2">
        <v>3334</v>
      </c>
      <c r="B3335" s="3" t="s">
        <v>374</v>
      </c>
      <c r="C3335" s="3" t="s">
        <v>1185</v>
      </c>
      <c r="D3335" s="4" t="s">
        <v>6776</v>
      </c>
      <c r="E3335" s="5" t="s">
        <v>6857</v>
      </c>
      <c r="F3335" s="5" t="s">
        <v>6856</v>
      </c>
      <c r="G3335" s="5" t="s">
        <v>926</v>
      </c>
      <c r="H3335" s="6">
        <v>2017</v>
      </c>
      <c r="I3335" s="6" t="s">
        <v>16</v>
      </c>
      <c r="J3335" s="18">
        <v>358</v>
      </c>
      <c r="K3335" s="19">
        <v>43041</v>
      </c>
      <c r="L3335" s="6" t="s">
        <v>6658</v>
      </c>
      <c r="M3335" s="21" t="s">
        <v>6659</v>
      </c>
      <c r="N3335" s="20"/>
    </row>
    <row r="3336" spans="1:14" ht="30" customHeight="1" x14ac:dyDescent="0.4">
      <c r="A3336" s="2">
        <v>3335</v>
      </c>
      <c r="B3336" s="3" t="s">
        <v>374</v>
      </c>
      <c r="C3336" s="3" t="s">
        <v>1185</v>
      </c>
      <c r="D3336" s="4" t="s">
        <v>6289</v>
      </c>
      <c r="E3336" s="5" t="s">
        <v>6858</v>
      </c>
      <c r="F3336" s="5" t="s">
        <v>6856</v>
      </c>
      <c r="G3336" s="5" t="s">
        <v>926</v>
      </c>
      <c r="H3336" s="6">
        <v>2017</v>
      </c>
      <c r="I3336" s="6" t="s">
        <v>16</v>
      </c>
      <c r="J3336" s="18">
        <v>222</v>
      </c>
      <c r="K3336" s="19">
        <v>43041</v>
      </c>
      <c r="L3336" s="6" t="s">
        <v>6658</v>
      </c>
      <c r="M3336" s="21" t="s">
        <v>6659</v>
      </c>
      <c r="N3336" s="20"/>
    </row>
    <row r="3337" spans="1:14" ht="30" customHeight="1" x14ac:dyDescent="0.4">
      <c r="A3337" s="2">
        <v>3336</v>
      </c>
      <c r="B3337" s="3" t="s">
        <v>251</v>
      </c>
      <c r="C3337" s="3" t="s">
        <v>325</v>
      </c>
      <c r="D3337" s="4" t="s">
        <v>6298</v>
      </c>
      <c r="E3337" s="5" t="s">
        <v>6859</v>
      </c>
      <c r="F3337" s="5" t="s">
        <v>6860</v>
      </c>
      <c r="G3337" s="5" t="s">
        <v>6666</v>
      </c>
      <c r="H3337" s="6">
        <v>2015</v>
      </c>
      <c r="I3337" s="6" t="s">
        <v>12</v>
      </c>
      <c r="J3337" s="18">
        <v>80</v>
      </c>
      <c r="K3337" s="19">
        <v>43056</v>
      </c>
      <c r="L3337" s="6" t="s">
        <v>6658</v>
      </c>
      <c r="M3337" s="21" t="s">
        <v>6659</v>
      </c>
      <c r="N3337" s="20"/>
    </row>
    <row r="3338" spans="1:14" ht="30" customHeight="1" x14ac:dyDescent="0.4">
      <c r="A3338" s="2">
        <v>3337</v>
      </c>
      <c r="B3338" s="3" t="s">
        <v>267</v>
      </c>
      <c r="C3338" s="3" t="s">
        <v>351</v>
      </c>
      <c r="D3338" s="4" t="s">
        <v>6861</v>
      </c>
      <c r="E3338" s="5" t="s">
        <v>6862</v>
      </c>
      <c r="F3338" s="5" t="s">
        <v>6863</v>
      </c>
      <c r="G3338" s="5" t="s">
        <v>786</v>
      </c>
      <c r="H3338" s="6">
        <v>2014</v>
      </c>
      <c r="I3338" s="6" t="s">
        <v>29</v>
      </c>
      <c r="J3338" s="18">
        <v>311</v>
      </c>
      <c r="K3338" s="19">
        <v>43056</v>
      </c>
      <c r="L3338" s="6" t="s">
        <v>6658</v>
      </c>
      <c r="M3338" s="21" t="s">
        <v>6659</v>
      </c>
      <c r="N3338" s="20"/>
    </row>
    <row r="3339" spans="1:14" ht="30" customHeight="1" x14ac:dyDescent="0.4">
      <c r="A3339" s="2">
        <v>3338</v>
      </c>
      <c r="B3339" s="3" t="s">
        <v>251</v>
      </c>
      <c r="C3339" s="3" t="s">
        <v>792</v>
      </c>
      <c r="D3339" s="4" t="s">
        <v>398</v>
      </c>
      <c r="E3339" s="5" t="s">
        <v>6864</v>
      </c>
      <c r="F3339" s="5" t="s">
        <v>6865</v>
      </c>
      <c r="G3339" s="5" t="s">
        <v>6866</v>
      </c>
      <c r="H3339" s="6">
        <v>2015</v>
      </c>
      <c r="I3339" s="6" t="s">
        <v>16</v>
      </c>
      <c r="J3339" s="18">
        <v>129</v>
      </c>
      <c r="K3339" s="19">
        <v>43056</v>
      </c>
      <c r="L3339" s="6" t="s">
        <v>6658</v>
      </c>
      <c r="M3339" s="21" t="s">
        <v>6659</v>
      </c>
      <c r="N3339" s="20"/>
    </row>
    <row r="3340" spans="1:14" ht="30" customHeight="1" x14ac:dyDescent="0.4">
      <c r="A3340" s="2">
        <v>3339</v>
      </c>
      <c r="B3340" s="3" t="s">
        <v>265</v>
      </c>
      <c r="C3340" s="3" t="s">
        <v>70</v>
      </c>
      <c r="D3340" s="4" t="s">
        <v>530</v>
      </c>
      <c r="E3340" s="5" t="s">
        <v>6867</v>
      </c>
      <c r="F3340" s="5" t="s">
        <v>6868</v>
      </c>
      <c r="G3340" s="5" t="s">
        <v>786</v>
      </c>
      <c r="H3340" s="6">
        <v>2015</v>
      </c>
      <c r="I3340" s="6" t="s">
        <v>16</v>
      </c>
      <c r="J3340" s="18">
        <v>205</v>
      </c>
      <c r="K3340" s="19">
        <v>43056</v>
      </c>
      <c r="L3340" s="6" t="s">
        <v>6658</v>
      </c>
      <c r="M3340" s="21" t="s">
        <v>6659</v>
      </c>
      <c r="N3340" s="20"/>
    </row>
    <row r="3341" spans="1:14" ht="30" customHeight="1" x14ac:dyDescent="0.4">
      <c r="A3341" s="2">
        <v>3340</v>
      </c>
      <c r="B3341" s="3" t="s">
        <v>251</v>
      </c>
      <c r="C3341" s="3" t="s">
        <v>1879</v>
      </c>
      <c r="D3341" s="4" t="s">
        <v>422</v>
      </c>
      <c r="E3341" s="5" t="s">
        <v>6869</v>
      </c>
      <c r="F3341" s="5" t="s">
        <v>6870</v>
      </c>
      <c r="G3341" s="5" t="s">
        <v>6871</v>
      </c>
      <c r="H3341" s="6">
        <v>2012</v>
      </c>
      <c r="I3341" s="6" t="s">
        <v>14</v>
      </c>
      <c r="J3341" s="18">
        <v>204</v>
      </c>
      <c r="K3341" s="19">
        <v>43056</v>
      </c>
      <c r="L3341" s="6" t="s">
        <v>6658</v>
      </c>
      <c r="M3341" s="21" t="s">
        <v>6659</v>
      </c>
      <c r="N3341" s="20"/>
    </row>
    <row r="3342" spans="1:14" ht="30" customHeight="1" x14ac:dyDescent="0.4">
      <c r="A3342" s="2">
        <v>3341</v>
      </c>
      <c r="B3342" s="3" t="s">
        <v>251</v>
      </c>
      <c r="C3342" s="3" t="s">
        <v>717</v>
      </c>
      <c r="D3342" s="4" t="s">
        <v>471</v>
      </c>
      <c r="E3342" s="5" t="s">
        <v>6872</v>
      </c>
      <c r="F3342" s="5" t="s">
        <v>6870</v>
      </c>
      <c r="G3342" s="5" t="s">
        <v>6871</v>
      </c>
      <c r="H3342" s="6">
        <v>2012</v>
      </c>
      <c r="I3342" s="6" t="s">
        <v>14</v>
      </c>
      <c r="J3342" s="18">
        <v>297</v>
      </c>
      <c r="K3342" s="19">
        <v>43056</v>
      </c>
      <c r="L3342" s="6" t="s">
        <v>6658</v>
      </c>
      <c r="M3342" s="21" t="s">
        <v>6659</v>
      </c>
      <c r="N3342" s="20"/>
    </row>
    <row r="3343" spans="1:14" ht="30" customHeight="1" x14ac:dyDescent="0.4">
      <c r="A3343" s="2">
        <v>3342</v>
      </c>
      <c r="B3343" s="3" t="s">
        <v>297</v>
      </c>
      <c r="C3343" s="3" t="s">
        <v>437</v>
      </c>
      <c r="D3343" s="4" t="s">
        <v>478</v>
      </c>
      <c r="E3343" s="5" t="s">
        <v>6873</v>
      </c>
      <c r="F3343" s="5" t="s">
        <v>6874</v>
      </c>
      <c r="G3343" s="5" t="s">
        <v>6875</v>
      </c>
      <c r="H3343" s="6">
        <v>2016</v>
      </c>
      <c r="I3343" s="6" t="s">
        <v>29</v>
      </c>
      <c r="J3343" s="18">
        <v>1106</v>
      </c>
      <c r="K3343" s="19">
        <v>43056</v>
      </c>
      <c r="L3343" s="6" t="s">
        <v>6658</v>
      </c>
      <c r="M3343" s="21" t="s">
        <v>6659</v>
      </c>
      <c r="N3343" s="20"/>
    </row>
    <row r="3344" spans="1:14" ht="30" customHeight="1" x14ac:dyDescent="0.4">
      <c r="A3344" s="2">
        <v>3343</v>
      </c>
      <c r="B3344" s="3" t="s">
        <v>297</v>
      </c>
      <c r="C3344" s="3" t="s">
        <v>437</v>
      </c>
      <c r="D3344" s="4" t="s">
        <v>261</v>
      </c>
      <c r="E3344" s="5" t="s">
        <v>6876</v>
      </c>
      <c r="F3344" s="5" t="s">
        <v>6874</v>
      </c>
      <c r="G3344" s="5" t="s">
        <v>6875</v>
      </c>
      <c r="H3344" s="6">
        <v>2016</v>
      </c>
      <c r="I3344" s="6" t="s">
        <v>29</v>
      </c>
      <c r="J3344" s="18">
        <v>253</v>
      </c>
      <c r="K3344" s="19">
        <v>43056</v>
      </c>
      <c r="L3344" s="6" t="s">
        <v>6658</v>
      </c>
      <c r="M3344" s="21" t="s">
        <v>6659</v>
      </c>
      <c r="N3344" s="20"/>
    </row>
    <row r="3345" spans="1:14" ht="30" customHeight="1" x14ac:dyDescent="0.4">
      <c r="A3345" s="2">
        <v>3344</v>
      </c>
      <c r="B3345" s="3" t="s">
        <v>297</v>
      </c>
      <c r="C3345" s="3" t="s">
        <v>437</v>
      </c>
      <c r="D3345" s="4" t="s">
        <v>262</v>
      </c>
      <c r="E3345" s="5" t="s">
        <v>6877</v>
      </c>
      <c r="F3345" s="5" t="s">
        <v>6874</v>
      </c>
      <c r="G3345" s="5" t="s">
        <v>6875</v>
      </c>
      <c r="H3345" s="6">
        <v>2016</v>
      </c>
      <c r="I3345" s="6" t="s">
        <v>29</v>
      </c>
      <c r="J3345" s="18">
        <v>1030</v>
      </c>
      <c r="K3345" s="19">
        <v>43056</v>
      </c>
      <c r="L3345" s="6" t="s">
        <v>6658</v>
      </c>
      <c r="M3345" s="21" t="s">
        <v>6659</v>
      </c>
      <c r="N3345" s="20"/>
    </row>
    <row r="3346" spans="1:14" ht="30" customHeight="1" x14ac:dyDescent="0.4">
      <c r="A3346" s="2">
        <v>3345</v>
      </c>
      <c r="B3346" s="3" t="s">
        <v>315</v>
      </c>
      <c r="C3346" s="3" t="s">
        <v>425</v>
      </c>
      <c r="D3346" s="4" t="s">
        <v>253</v>
      </c>
      <c r="E3346" s="5" t="s">
        <v>6878</v>
      </c>
      <c r="F3346" s="5" t="s">
        <v>6879</v>
      </c>
      <c r="G3346" s="5" t="s">
        <v>6880</v>
      </c>
      <c r="H3346" s="6">
        <v>2015</v>
      </c>
      <c r="I3346" s="6" t="s">
        <v>29</v>
      </c>
      <c r="J3346" s="18">
        <v>262</v>
      </c>
      <c r="K3346" s="19">
        <v>43056</v>
      </c>
      <c r="L3346" s="6" t="s">
        <v>6658</v>
      </c>
      <c r="M3346" s="21" t="s">
        <v>6659</v>
      </c>
      <c r="N3346" s="20"/>
    </row>
    <row r="3347" spans="1:14" ht="30" customHeight="1" x14ac:dyDescent="0.4">
      <c r="A3347" s="2">
        <v>3346</v>
      </c>
      <c r="B3347" s="3" t="s">
        <v>69</v>
      </c>
      <c r="C3347" s="3" t="s">
        <v>325</v>
      </c>
      <c r="D3347" s="4" t="s">
        <v>6881</v>
      </c>
      <c r="E3347" s="5" t="s">
        <v>6882</v>
      </c>
      <c r="F3347" s="5" t="s">
        <v>6883</v>
      </c>
      <c r="G3347" s="5" t="s">
        <v>6499</v>
      </c>
      <c r="H3347" s="6">
        <v>1995</v>
      </c>
      <c r="I3347" s="6" t="s">
        <v>29</v>
      </c>
      <c r="J3347" s="18">
        <v>153</v>
      </c>
      <c r="K3347" s="19">
        <v>43056</v>
      </c>
      <c r="L3347" s="6" t="s">
        <v>6658</v>
      </c>
      <c r="M3347" s="21" t="s">
        <v>6659</v>
      </c>
      <c r="N3347" s="20"/>
    </row>
    <row r="3348" spans="1:14" ht="30" customHeight="1" x14ac:dyDescent="0.4">
      <c r="A3348" s="2">
        <v>3347</v>
      </c>
      <c r="B3348" s="3" t="s">
        <v>251</v>
      </c>
      <c r="C3348" s="3" t="s">
        <v>414</v>
      </c>
      <c r="D3348" s="4" t="s">
        <v>476</v>
      </c>
      <c r="E3348" s="5" t="s">
        <v>6884</v>
      </c>
      <c r="F3348" s="5" t="s">
        <v>6870</v>
      </c>
      <c r="G3348" s="5" t="s">
        <v>6871</v>
      </c>
      <c r="H3348" s="6">
        <v>2012</v>
      </c>
      <c r="I3348" s="6" t="s">
        <v>14</v>
      </c>
      <c r="J3348" s="18">
        <v>234</v>
      </c>
      <c r="K3348" s="19">
        <v>43056</v>
      </c>
      <c r="L3348" s="6" t="s">
        <v>6658</v>
      </c>
      <c r="M3348" s="21" t="s">
        <v>6659</v>
      </c>
      <c r="N3348" s="20"/>
    </row>
    <row r="3349" spans="1:14" ht="30" customHeight="1" x14ac:dyDescent="0.4">
      <c r="A3349" s="2">
        <v>3348</v>
      </c>
      <c r="B3349" s="6" t="s">
        <v>27</v>
      </c>
      <c r="C3349" s="3" t="s">
        <v>332</v>
      </c>
      <c r="D3349" s="4" t="s">
        <v>6885</v>
      </c>
      <c r="E3349" s="5" t="s">
        <v>6387</v>
      </c>
      <c r="F3349" s="5" t="s">
        <v>925</v>
      </c>
      <c r="G3349" s="5" t="s">
        <v>6886</v>
      </c>
      <c r="H3349" s="6">
        <v>2016</v>
      </c>
      <c r="I3349" s="6" t="s">
        <v>12</v>
      </c>
      <c r="J3349" s="18">
        <v>105</v>
      </c>
      <c r="K3349" s="19">
        <v>43056</v>
      </c>
      <c r="L3349" s="6" t="s">
        <v>6658</v>
      </c>
      <c r="M3349" s="21" t="s">
        <v>6659</v>
      </c>
      <c r="N3349" s="20"/>
    </row>
    <row r="3350" spans="1:14" ht="30" customHeight="1" x14ac:dyDescent="0.4">
      <c r="A3350" s="2">
        <v>3349</v>
      </c>
      <c r="B3350" s="3" t="s">
        <v>69</v>
      </c>
      <c r="C3350" s="3" t="s">
        <v>4972</v>
      </c>
      <c r="D3350" s="4" t="s">
        <v>6887</v>
      </c>
      <c r="E3350" s="5" t="s">
        <v>6888</v>
      </c>
      <c r="F3350" s="5" t="s">
        <v>6889</v>
      </c>
      <c r="G3350" s="5" t="s">
        <v>6890</v>
      </c>
      <c r="H3350" s="6">
        <v>2015</v>
      </c>
      <c r="I3350" s="6" t="s">
        <v>12</v>
      </c>
      <c r="J3350" s="18">
        <v>337</v>
      </c>
      <c r="K3350" s="19">
        <v>43056</v>
      </c>
      <c r="L3350" s="6" t="s">
        <v>6658</v>
      </c>
      <c r="M3350" s="21" t="s">
        <v>6659</v>
      </c>
      <c r="N3350" s="20"/>
    </row>
    <row r="3351" spans="1:14" ht="30" customHeight="1" x14ac:dyDescent="0.4">
      <c r="A3351" s="2">
        <v>3350</v>
      </c>
      <c r="B3351" s="3"/>
      <c r="C3351" s="3"/>
      <c r="D3351" s="4"/>
      <c r="E3351" s="5" t="s">
        <v>6891</v>
      </c>
      <c r="F3351" s="5"/>
      <c r="G3351" s="5" t="s">
        <v>6892</v>
      </c>
      <c r="H3351" s="6">
        <v>2017</v>
      </c>
      <c r="I3351" s="6"/>
      <c r="J3351" s="18"/>
      <c r="K3351" s="19">
        <v>43066</v>
      </c>
      <c r="L3351" s="6" t="s">
        <v>6658</v>
      </c>
      <c r="M3351" s="21" t="s">
        <v>6659</v>
      </c>
      <c r="N3351" s="20"/>
    </row>
    <row r="3352" spans="1:14" ht="30" customHeight="1" x14ac:dyDescent="0.4">
      <c r="A3352" s="2">
        <v>3351</v>
      </c>
      <c r="B3352" s="3" t="s">
        <v>297</v>
      </c>
      <c r="C3352" s="3" t="s">
        <v>332</v>
      </c>
      <c r="D3352" s="4" t="s">
        <v>1002</v>
      </c>
      <c r="E3352" s="5" t="s">
        <v>6893</v>
      </c>
      <c r="F3352" s="5" t="s">
        <v>6894</v>
      </c>
      <c r="G3352" s="5" t="s">
        <v>926</v>
      </c>
      <c r="H3352" s="6">
        <v>2017</v>
      </c>
      <c r="I3352" s="6" t="s">
        <v>16</v>
      </c>
      <c r="J3352" s="18">
        <v>308</v>
      </c>
      <c r="K3352" s="19">
        <v>43073</v>
      </c>
      <c r="L3352" s="6" t="s">
        <v>6658</v>
      </c>
      <c r="M3352" s="21" t="s">
        <v>6659</v>
      </c>
      <c r="N3352" s="20"/>
    </row>
    <row r="3353" spans="1:14" ht="30" customHeight="1" x14ac:dyDescent="0.4">
      <c r="A3353" s="2">
        <v>3352</v>
      </c>
      <c r="B3353" s="3" t="s">
        <v>267</v>
      </c>
      <c r="C3353" s="3" t="s">
        <v>332</v>
      </c>
      <c r="D3353" s="4" t="s">
        <v>446</v>
      </c>
      <c r="E3353" s="5" t="s">
        <v>6895</v>
      </c>
      <c r="F3353" s="5" t="s">
        <v>6896</v>
      </c>
      <c r="G3353" s="5" t="s">
        <v>926</v>
      </c>
      <c r="H3353" s="6">
        <v>2017</v>
      </c>
      <c r="I3353" s="6" t="s">
        <v>16</v>
      </c>
      <c r="J3353" s="18">
        <v>304</v>
      </c>
      <c r="K3353" s="19">
        <v>43073</v>
      </c>
      <c r="L3353" s="6" t="s">
        <v>6658</v>
      </c>
      <c r="M3353" s="21" t="s">
        <v>6659</v>
      </c>
      <c r="N3353" s="20"/>
    </row>
    <row r="3354" spans="1:14" ht="30" customHeight="1" x14ac:dyDescent="0.4">
      <c r="A3354" s="2">
        <v>3353</v>
      </c>
      <c r="B3354" s="3" t="s">
        <v>292</v>
      </c>
      <c r="C3354" s="3" t="s">
        <v>328</v>
      </c>
      <c r="D3354" s="4" t="s">
        <v>6721</v>
      </c>
      <c r="E3354" s="5" t="s">
        <v>6897</v>
      </c>
      <c r="F3354" s="5" t="s">
        <v>6898</v>
      </c>
      <c r="G3354" s="5" t="s">
        <v>786</v>
      </c>
      <c r="H3354" s="6">
        <v>2017</v>
      </c>
      <c r="I3354" s="6" t="s">
        <v>16</v>
      </c>
      <c r="J3354" s="18">
        <v>288</v>
      </c>
      <c r="K3354" s="19">
        <v>43097</v>
      </c>
      <c r="L3354" s="6" t="s">
        <v>6658</v>
      </c>
      <c r="M3354" s="21" t="s">
        <v>6659</v>
      </c>
      <c r="N3354" s="20"/>
    </row>
    <row r="3355" spans="1:14" ht="30" customHeight="1" x14ac:dyDescent="0.4">
      <c r="A3355" s="2">
        <v>3354</v>
      </c>
      <c r="B3355" s="3" t="s">
        <v>312</v>
      </c>
      <c r="C3355" s="3" t="s">
        <v>5357</v>
      </c>
      <c r="D3355" s="4" t="s">
        <v>524</v>
      </c>
      <c r="E3355" s="38" t="s">
        <v>6899</v>
      </c>
      <c r="F3355" s="5" t="s">
        <v>6900</v>
      </c>
      <c r="G3355" s="5" t="s">
        <v>926</v>
      </c>
      <c r="H3355" s="6">
        <v>2017</v>
      </c>
      <c r="I3355" s="6" t="s">
        <v>29</v>
      </c>
      <c r="J3355" s="18">
        <v>192</v>
      </c>
      <c r="K3355" s="19">
        <v>43097</v>
      </c>
      <c r="L3355" s="6" t="s">
        <v>6658</v>
      </c>
      <c r="M3355" s="21" t="s">
        <v>6659</v>
      </c>
      <c r="N3355" s="20"/>
    </row>
    <row r="3356" spans="1:14" ht="30" customHeight="1" x14ac:dyDescent="0.4">
      <c r="A3356" s="2">
        <v>3355</v>
      </c>
      <c r="B3356" s="3" t="s">
        <v>315</v>
      </c>
      <c r="C3356" s="3" t="s">
        <v>1167</v>
      </c>
      <c r="D3356" s="4" t="s">
        <v>6548</v>
      </c>
      <c r="E3356" s="5" t="s">
        <v>6901</v>
      </c>
      <c r="F3356" s="5" t="s">
        <v>6902</v>
      </c>
      <c r="G3356" s="5" t="s">
        <v>926</v>
      </c>
      <c r="H3356" s="6">
        <v>2017</v>
      </c>
      <c r="I3356" s="6" t="s">
        <v>16</v>
      </c>
      <c r="J3356" s="18">
        <v>406</v>
      </c>
      <c r="K3356" s="19">
        <v>43097</v>
      </c>
      <c r="L3356" s="6" t="s">
        <v>6658</v>
      </c>
      <c r="M3356" s="21" t="s">
        <v>6659</v>
      </c>
      <c r="N3356" s="20"/>
    </row>
    <row r="3357" spans="1:14" ht="30" customHeight="1" x14ac:dyDescent="0.4">
      <c r="A3357" s="2">
        <v>3356</v>
      </c>
      <c r="B3357" s="3" t="s">
        <v>278</v>
      </c>
      <c r="C3357" s="3" t="s">
        <v>457</v>
      </c>
      <c r="D3357" s="4" t="s">
        <v>6903</v>
      </c>
      <c r="E3357" s="5" t="s">
        <v>6904</v>
      </c>
      <c r="F3357" s="5" t="s">
        <v>6905</v>
      </c>
      <c r="G3357" s="5" t="s">
        <v>6817</v>
      </c>
      <c r="H3357" s="6">
        <v>2018</v>
      </c>
      <c r="I3357" s="6" t="s">
        <v>29</v>
      </c>
      <c r="J3357" s="18">
        <v>216</v>
      </c>
      <c r="K3357" s="19">
        <v>43144</v>
      </c>
      <c r="L3357" s="6" t="s">
        <v>6658</v>
      </c>
      <c r="M3357" s="21" t="s">
        <v>6659</v>
      </c>
      <c r="N3357" s="20"/>
    </row>
    <row r="3358" spans="1:14" ht="30" customHeight="1" x14ac:dyDescent="0.4">
      <c r="A3358" s="2">
        <v>3357</v>
      </c>
      <c r="B3358" s="3" t="s">
        <v>292</v>
      </c>
      <c r="C3358" s="3" t="s">
        <v>492</v>
      </c>
      <c r="D3358" s="4" t="s">
        <v>6757</v>
      </c>
      <c r="E3358" s="5" t="s">
        <v>6906</v>
      </c>
      <c r="F3358" s="5" t="s">
        <v>6907</v>
      </c>
      <c r="G3358" s="5" t="s">
        <v>6817</v>
      </c>
      <c r="H3358" s="6">
        <v>2018</v>
      </c>
      <c r="I3358" s="6" t="s">
        <v>16</v>
      </c>
      <c r="J3358" s="18">
        <v>380</v>
      </c>
      <c r="K3358" s="19">
        <v>43144</v>
      </c>
      <c r="L3358" s="6" t="s">
        <v>6658</v>
      </c>
      <c r="M3358" s="21" t="s">
        <v>6659</v>
      </c>
      <c r="N3358" s="20"/>
    </row>
    <row r="3359" spans="1:14" ht="30" customHeight="1" x14ac:dyDescent="0.4">
      <c r="A3359" s="2">
        <v>3358</v>
      </c>
      <c r="B3359" s="6" t="s">
        <v>292</v>
      </c>
      <c r="C3359" s="3" t="s">
        <v>492</v>
      </c>
      <c r="D3359" s="4" t="s">
        <v>6801</v>
      </c>
      <c r="E3359" s="5" t="s">
        <v>6908</v>
      </c>
      <c r="F3359" s="5" t="s">
        <v>6907</v>
      </c>
      <c r="G3359" s="5" t="s">
        <v>6817</v>
      </c>
      <c r="H3359" s="6">
        <v>2018</v>
      </c>
      <c r="I3359" s="6" t="s">
        <v>16</v>
      </c>
      <c r="J3359" s="18">
        <v>264</v>
      </c>
      <c r="K3359" s="19">
        <v>43144</v>
      </c>
      <c r="L3359" s="6" t="s">
        <v>6658</v>
      </c>
      <c r="M3359" s="21" t="s">
        <v>6659</v>
      </c>
      <c r="N3359" s="20"/>
    </row>
    <row r="3360" spans="1:14" ht="30" customHeight="1" x14ac:dyDescent="0.4">
      <c r="A3360" s="2">
        <v>3359</v>
      </c>
      <c r="B3360" s="3" t="s">
        <v>263</v>
      </c>
      <c r="C3360" s="3" t="s">
        <v>414</v>
      </c>
      <c r="D3360" s="4" t="s">
        <v>6909</v>
      </c>
      <c r="E3360" s="5" t="s">
        <v>6910</v>
      </c>
      <c r="F3360" s="5" t="s">
        <v>6911</v>
      </c>
      <c r="G3360" s="5" t="s">
        <v>643</v>
      </c>
      <c r="H3360" s="6">
        <v>2017</v>
      </c>
      <c r="I3360" s="6" t="s">
        <v>16</v>
      </c>
      <c r="J3360" s="18">
        <v>254</v>
      </c>
      <c r="K3360" s="19">
        <v>43147</v>
      </c>
      <c r="L3360" s="6" t="s">
        <v>6658</v>
      </c>
      <c r="M3360" s="21" t="s">
        <v>6659</v>
      </c>
      <c r="N3360" s="20"/>
    </row>
    <row r="3361" spans="1:14" ht="30" customHeight="1" x14ac:dyDescent="0.4">
      <c r="A3361" s="2">
        <v>3360</v>
      </c>
      <c r="B3361" s="3" t="s">
        <v>264</v>
      </c>
      <c r="C3361" s="3" t="s">
        <v>384</v>
      </c>
      <c r="D3361" s="4" t="s">
        <v>413</v>
      </c>
      <c r="E3361" s="5" t="s">
        <v>6912</v>
      </c>
      <c r="F3361" s="5" t="s">
        <v>6913</v>
      </c>
      <c r="G3361" s="5" t="s">
        <v>643</v>
      </c>
      <c r="H3361" s="6">
        <v>2018</v>
      </c>
      <c r="I3361" s="6" t="s">
        <v>16</v>
      </c>
      <c r="J3361" s="18">
        <v>364</v>
      </c>
      <c r="K3361" s="19">
        <v>43147</v>
      </c>
      <c r="L3361" s="6" t="s">
        <v>6658</v>
      </c>
      <c r="M3361" s="21" t="s">
        <v>6659</v>
      </c>
      <c r="N3361" s="20"/>
    </row>
    <row r="3362" spans="1:14" ht="30" customHeight="1" x14ac:dyDescent="0.4">
      <c r="A3362" s="2">
        <v>3361</v>
      </c>
      <c r="B3362" s="3" t="s">
        <v>265</v>
      </c>
      <c r="C3362" s="3" t="s">
        <v>453</v>
      </c>
      <c r="D3362" s="4" t="s">
        <v>799</v>
      </c>
      <c r="E3362" s="5" t="s">
        <v>6914</v>
      </c>
      <c r="F3362" s="5" t="s">
        <v>6915</v>
      </c>
      <c r="G3362" s="5" t="s">
        <v>6509</v>
      </c>
      <c r="H3362" s="6">
        <v>2017</v>
      </c>
      <c r="I3362" s="6" t="s">
        <v>16</v>
      </c>
      <c r="J3362" s="18">
        <v>359</v>
      </c>
      <c r="K3362" s="19">
        <v>43147</v>
      </c>
      <c r="L3362" s="6" t="s">
        <v>6658</v>
      </c>
      <c r="M3362" s="21" t="s">
        <v>6659</v>
      </c>
      <c r="N3362" s="20"/>
    </row>
    <row r="3363" spans="1:14" ht="30" customHeight="1" x14ac:dyDescent="0.4">
      <c r="A3363" s="2">
        <v>3362</v>
      </c>
      <c r="B3363" s="3" t="s">
        <v>266</v>
      </c>
      <c r="C3363" s="3" t="s">
        <v>1630</v>
      </c>
      <c r="D3363" s="4" t="s">
        <v>6916</v>
      </c>
      <c r="E3363" s="5" t="s">
        <v>6917</v>
      </c>
      <c r="F3363" s="5" t="s">
        <v>6918</v>
      </c>
      <c r="G3363" s="5" t="s">
        <v>6919</v>
      </c>
      <c r="H3363" s="6">
        <v>2017</v>
      </c>
      <c r="I3363" s="6" t="s">
        <v>14</v>
      </c>
      <c r="J3363" s="18">
        <v>210</v>
      </c>
      <c r="K3363" s="19">
        <v>43147</v>
      </c>
      <c r="L3363" s="6" t="s">
        <v>6920</v>
      </c>
      <c r="M3363" s="21" t="s">
        <v>6659</v>
      </c>
      <c r="N3363" s="20"/>
    </row>
    <row r="3364" spans="1:14" ht="30" customHeight="1" x14ac:dyDescent="0.4">
      <c r="A3364" s="2">
        <v>3363</v>
      </c>
      <c r="B3364" s="3" t="s">
        <v>267</v>
      </c>
      <c r="C3364" s="3" t="s">
        <v>360</v>
      </c>
      <c r="D3364" s="4" t="s">
        <v>447</v>
      </c>
      <c r="E3364" s="5" t="s">
        <v>6921</v>
      </c>
      <c r="F3364" s="5" t="s">
        <v>6922</v>
      </c>
      <c r="G3364" s="5" t="s">
        <v>643</v>
      </c>
      <c r="H3364" s="6">
        <v>2014</v>
      </c>
      <c r="I3364" s="6" t="s">
        <v>29</v>
      </c>
      <c r="J3364" s="18">
        <v>101</v>
      </c>
      <c r="K3364" s="19">
        <v>43152</v>
      </c>
      <c r="L3364" s="6" t="s">
        <v>6658</v>
      </c>
      <c r="M3364" s="21" t="s">
        <v>6659</v>
      </c>
      <c r="N3364" s="20"/>
    </row>
    <row r="3365" spans="1:14" ht="30" customHeight="1" x14ac:dyDescent="0.4">
      <c r="A3365" s="2">
        <v>3364</v>
      </c>
      <c r="B3365" s="3" t="s">
        <v>267</v>
      </c>
      <c r="C3365" s="3" t="s">
        <v>360</v>
      </c>
      <c r="D3365" s="4" t="s">
        <v>875</v>
      </c>
      <c r="E3365" s="5" t="s">
        <v>6921</v>
      </c>
      <c r="F3365" s="5" t="s">
        <v>6922</v>
      </c>
      <c r="G3365" s="5" t="s">
        <v>643</v>
      </c>
      <c r="H3365" s="6">
        <v>2014</v>
      </c>
      <c r="I3365" s="6" t="s">
        <v>29</v>
      </c>
      <c r="J3365" s="18">
        <v>101</v>
      </c>
      <c r="K3365" s="19">
        <v>43152</v>
      </c>
      <c r="L3365" s="6" t="s">
        <v>6658</v>
      </c>
      <c r="M3365" s="21" t="s">
        <v>6659</v>
      </c>
      <c r="N3365" s="20"/>
    </row>
    <row r="3366" spans="1:14" ht="30" customHeight="1" x14ac:dyDescent="0.4">
      <c r="A3366" s="2">
        <v>3365</v>
      </c>
      <c r="B3366" s="3" t="s">
        <v>267</v>
      </c>
      <c r="C3366" s="3" t="s">
        <v>332</v>
      </c>
      <c r="D3366" s="4" t="s">
        <v>884</v>
      </c>
      <c r="E3366" s="5" t="s">
        <v>6923</v>
      </c>
      <c r="F3366" s="5" t="s">
        <v>6924</v>
      </c>
      <c r="G3366" s="5" t="s">
        <v>6925</v>
      </c>
      <c r="H3366" s="6">
        <v>2016</v>
      </c>
      <c r="I3366" s="6" t="s">
        <v>29</v>
      </c>
      <c r="J3366" s="18">
        <v>155</v>
      </c>
      <c r="K3366" s="19">
        <v>43152</v>
      </c>
      <c r="L3366" s="6" t="s">
        <v>6658</v>
      </c>
      <c r="M3366" s="21" t="s">
        <v>6659</v>
      </c>
      <c r="N3366" s="20"/>
    </row>
    <row r="3367" spans="1:14" ht="30" customHeight="1" x14ac:dyDescent="0.4">
      <c r="A3367" s="2">
        <v>3366</v>
      </c>
      <c r="B3367" s="3" t="s">
        <v>267</v>
      </c>
      <c r="C3367" s="3" t="s">
        <v>332</v>
      </c>
      <c r="D3367" s="4" t="s">
        <v>268</v>
      </c>
      <c r="E3367" s="5" t="s">
        <v>6923</v>
      </c>
      <c r="F3367" s="5" t="s">
        <v>6924</v>
      </c>
      <c r="G3367" s="5" t="s">
        <v>6925</v>
      </c>
      <c r="H3367" s="6">
        <v>2016</v>
      </c>
      <c r="I3367" s="6" t="s">
        <v>29</v>
      </c>
      <c r="J3367" s="18">
        <v>155</v>
      </c>
      <c r="K3367" s="19">
        <v>43152</v>
      </c>
      <c r="L3367" s="6" t="s">
        <v>6658</v>
      </c>
      <c r="M3367" s="21" t="s">
        <v>6659</v>
      </c>
      <c r="N3367" s="20"/>
    </row>
    <row r="3368" spans="1:14" ht="30" customHeight="1" x14ac:dyDescent="0.4">
      <c r="A3368" s="2">
        <v>3367</v>
      </c>
      <c r="B3368" s="3" t="s">
        <v>267</v>
      </c>
      <c r="C3368" s="3" t="s">
        <v>332</v>
      </c>
      <c r="D3368" s="4" t="s">
        <v>269</v>
      </c>
      <c r="E3368" s="5" t="s">
        <v>6923</v>
      </c>
      <c r="F3368" s="5" t="s">
        <v>6924</v>
      </c>
      <c r="G3368" s="5" t="s">
        <v>6925</v>
      </c>
      <c r="H3368" s="6">
        <v>2016</v>
      </c>
      <c r="I3368" s="6" t="s">
        <v>29</v>
      </c>
      <c r="J3368" s="18">
        <v>155</v>
      </c>
      <c r="K3368" s="19">
        <v>43152</v>
      </c>
      <c r="L3368" s="6" t="s">
        <v>6658</v>
      </c>
      <c r="M3368" s="21" t="s">
        <v>6659</v>
      </c>
      <c r="N3368" s="20"/>
    </row>
    <row r="3369" spans="1:14" ht="30" customHeight="1" x14ac:dyDescent="0.4">
      <c r="A3369" s="2">
        <v>3368</v>
      </c>
      <c r="B3369" s="3" t="s">
        <v>267</v>
      </c>
      <c r="C3369" s="3" t="s">
        <v>2003</v>
      </c>
      <c r="D3369" s="4" t="s">
        <v>6926</v>
      </c>
      <c r="E3369" s="5" t="s">
        <v>6927</v>
      </c>
      <c r="F3369" s="5" t="s">
        <v>6928</v>
      </c>
      <c r="G3369" s="5" t="s">
        <v>6929</v>
      </c>
      <c r="H3369" s="6">
        <v>2002</v>
      </c>
      <c r="I3369" s="6" t="s">
        <v>29</v>
      </c>
      <c r="J3369" s="18">
        <v>116</v>
      </c>
      <c r="K3369" s="19">
        <v>43152</v>
      </c>
      <c r="L3369" s="6" t="s">
        <v>6658</v>
      </c>
      <c r="M3369" s="21" t="s">
        <v>6659</v>
      </c>
      <c r="N3369" s="20"/>
    </row>
    <row r="3370" spans="1:14" ht="30" customHeight="1" x14ac:dyDescent="0.4">
      <c r="A3370" s="2">
        <v>3369</v>
      </c>
      <c r="B3370" s="3" t="s">
        <v>267</v>
      </c>
      <c r="C3370" s="3" t="s">
        <v>2003</v>
      </c>
      <c r="D3370" s="4" t="s">
        <v>6930</v>
      </c>
      <c r="E3370" s="5" t="s">
        <v>6927</v>
      </c>
      <c r="F3370" s="5" t="s">
        <v>6928</v>
      </c>
      <c r="G3370" s="5" t="s">
        <v>6929</v>
      </c>
      <c r="H3370" s="6">
        <v>2002</v>
      </c>
      <c r="I3370" s="6" t="s">
        <v>29</v>
      </c>
      <c r="J3370" s="18">
        <v>116</v>
      </c>
      <c r="K3370" s="19">
        <v>43152</v>
      </c>
      <c r="L3370" s="6" t="s">
        <v>6658</v>
      </c>
      <c r="M3370" s="21" t="s">
        <v>6659</v>
      </c>
      <c r="N3370" s="20"/>
    </row>
    <row r="3371" spans="1:14" ht="30" customHeight="1" x14ac:dyDescent="0.4">
      <c r="A3371" s="2">
        <v>3370</v>
      </c>
      <c r="B3371" s="3" t="s">
        <v>263</v>
      </c>
      <c r="C3371" s="3" t="s">
        <v>644</v>
      </c>
      <c r="D3371" s="4" t="s">
        <v>6931</v>
      </c>
      <c r="E3371" s="5" t="s">
        <v>6932</v>
      </c>
      <c r="F3371" s="5" t="s">
        <v>6933</v>
      </c>
      <c r="G3371" s="5" t="s">
        <v>6934</v>
      </c>
      <c r="H3371" s="6">
        <v>2017</v>
      </c>
      <c r="I3371" s="6" t="s">
        <v>16</v>
      </c>
      <c r="J3371" s="18">
        <v>274</v>
      </c>
      <c r="K3371" s="19">
        <v>43152</v>
      </c>
      <c r="L3371" s="6" t="s">
        <v>6658</v>
      </c>
      <c r="M3371" s="21" t="s">
        <v>6659</v>
      </c>
      <c r="N3371" s="20"/>
    </row>
    <row r="3372" spans="1:14" ht="30" customHeight="1" x14ac:dyDescent="0.4">
      <c r="A3372" s="2">
        <v>3371</v>
      </c>
      <c r="B3372" s="3" t="s">
        <v>69</v>
      </c>
      <c r="C3372" s="3" t="s">
        <v>365</v>
      </c>
      <c r="D3372" s="4" t="s">
        <v>6935</v>
      </c>
      <c r="E3372" s="5" t="s">
        <v>6936</v>
      </c>
      <c r="F3372" s="5" t="s">
        <v>6937</v>
      </c>
      <c r="G3372" s="5" t="s">
        <v>6499</v>
      </c>
      <c r="H3372" s="6">
        <v>2017</v>
      </c>
      <c r="I3372" s="6" t="s">
        <v>16</v>
      </c>
      <c r="J3372" s="18">
        <v>192</v>
      </c>
      <c r="K3372" s="19">
        <v>43152</v>
      </c>
      <c r="L3372" s="6" t="s">
        <v>6658</v>
      </c>
      <c r="M3372" s="21" t="s">
        <v>6659</v>
      </c>
      <c r="N3372" s="20"/>
    </row>
    <row r="3373" spans="1:14" ht="30" customHeight="1" x14ac:dyDescent="0.4">
      <c r="A3373" s="2">
        <v>3372</v>
      </c>
      <c r="B3373" s="3" t="s">
        <v>69</v>
      </c>
      <c r="C3373" s="3" t="s">
        <v>365</v>
      </c>
      <c r="D3373" s="4" t="s">
        <v>6938</v>
      </c>
      <c r="E3373" s="5" t="s">
        <v>6936</v>
      </c>
      <c r="F3373" s="5" t="s">
        <v>6937</v>
      </c>
      <c r="G3373" s="5" t="s">
        <v>6499</v>
      </c>
      <c r="H3373" s="6">
        <v>2017</v>
      </c>
      <c r="I3373" s="6" t="s">
        <v>16</v>
      </c>
      <c r="J3373" s="18">
        <v>192</v>
      </c>
      <c r="K3373" s="19">
        <v>43152</v>
      </c>
      <c r="L3373" s="6" t="s">
        <v>6658</v>
      </c>
      <c r="M3373" s="21" t="s">
        <v>6659</v>
      </c>
      <c r="N3373" s="20"/>
    </row>
    <row r="3374" spans="1:14" ht="30" customHeight="1" x14ac:dyDescent="0.4">
      <c r="A3374" s="2">
        <v>3373</v>
      </c>
      <c r="B3374" s="3" t="s">
        <v>276</v>
      </c>
      <c r="C3374" s="3" t="s">
        <v>362</v>
      </c>
      <c r="D3374" s="4" t="s">
        <v>6939</v>
      </c>
      <c r="E3374" s="5" t="s">
        <v>6940</v>
      </c>
      <c r="F3374" s="5" t="s">
        <v>6941</v>
      </c>
      <c r="G3374" s="5" t="s">
        <v>6942</v>
      </c>
      <c r="H3374" s="6">
        <v>2011</v>
      </c>
      <c r="I3374" s="6" t="s">
        <v>29</v>
      </c>
      <c r="J3374" s="18">
        <v>451</v>
      </c>
      <c r="K3374" s="19">
        <v>43153</v>
      </c>
      <c r="L3374" s="6" t="s">
        <v>6658</v>
      </c>
      <c r="M3374" s="21" t="s">
        <v>6659</v>
      </c>
      <c r="N3374" s="20"/>
    </row>
    <row r="3375" spans="1:14" ht="30" customHeight="1" x14ac:dyDescent="0.4">
      <c r="A3375" s="2">
        <v>3374</v>
      </c>
      <c r="B3375" s="3" t="s">
        <v>276</v>
      </c>
      <c r="C3375" s="3" t="s">
        <v>362</v>
      </c>
      <c r="D3375" s="4" t="s">
        <v>270</v>
      </c>
      <c r="E3375" s="5" t="s">
        <v>6940</v>
      </c>
      <c r="F3375" s="5" t="s">
        <v>6941</v>
      </c>
      <c r="G3375" s="5" t="s">
        <v>6942</v>
      </c>
      <c r="H3375" s="6">
        <v>2011</v>
      </c>
      <c r="I3375" s="6" t="s">
        <v>29</v>
      </c>
      <c r="J3375" s="18">
        <v>451</v>
      </c>
      <c r="K3375" s="19">
        <v>43153</v>
      </c>
      <c r="L3375" s="6" t="s">
        <v>6658</v>
      </c>
      <c r="M3375" s="21" t="s">
        <v>6659</v>
      </c>
      <c r="N3375" s="20"/>
    </row>
    <row r="3376" spans="1:14" ht="30" customHeight="1" x14ac:dyDescent="0.4">
      <c r="A3376" s="2">
        <v>3375</v>
      </c>
      <c r="B3376" s="3" t="s">
        <v>276</v>
      </c>
      <c r="C3376" s="3" t="s">
        <v>362</v>
      </c>
      <c r="D3376" s="4" t="s">
        <v>271</v>
      </c>
      <c r="E3376" s="5" t="s">
        <v>6943</v>
      </c>
      <c r="F3376" s="5" t="s">
        <v>6941</v>
      </c>
      <c r="G3376" s="5" t="s">
        <v>6942</v>
      </c>
      <c r="H3376" s="6">
        <v>2011</v>
      </c>
      <c r="I3376" s="6" t="s">
        <v>29</v>
      </c>
      <c r="J3376" s="18">
        <v>501</v>
      </c>
      <c r="K3376" s="19">
        <v>43153</v>
      </c>
      <c r="L3376" s="6" t="s">
        <v>6658</v>
      </c>
      <c r="M3376" s="21" t="s">
        <v>6659</v>
      </c>
      <c r="N3376" s="20"/>
    </row>
    <row r="3377" spans="1:14" ht="30" customHeight="1" x14ac:dyDescent="0.4">
      <c r="A3377" s="2">
        <v>3376</v>
      </c>
      <c r="B3377" s="3" t="s">
        <v>276</v>
      </c>
      <c r="C3377" s="3" t="s">
        <v>362</v>
      </c>
      <c r="D3377" s="4" t="s">
        <v>272</v>
      </c>
      <c r="E3377" s="5" t="s">
        <v>6943</v>
      </c>
      <c r="F3377" s="5" t="s">
        <v>6941</v>
      </c>
      <c r="G3377" s="5" t="s">
        <v>6942</v>
      </c>
      <c r="H3377" s="6">
        <v>2011</v>
      </c>
      <c r="I3377" s="6" t="s">
        <v>29</v>
      </c>
      <c r="J3377" s="18">
        <v>501</v>
      </c>
      <c r="K3377" s="19">
        <v>43153</v>
      </c>
      <c r="L3377" s="6" t="s">
        <v>6658</v>
      </c>
      <c r="M3377" s="21" t="s">
        <v>6659</v>
      </c>
      <c r="N3377" s="20"/>
    </row>
    <row r="3378" spans="1:14" ht="30" customHeight="1" x14ac:dyDescent="0.4">
      <c r="A3378" s="2">
        <v>3377</v>
      </c>
      <c r="B3378" s="3" t="s">
        <v>273</v>
      </c>
      <c r="C3378" s="3" t="s">
        <v>332</v>
      </c>
      <c r="D3378" s="4" t="s">
        <v>6752</v>
      </c>
      <c r="E3378" s="5" t="s">
        <v>6944</v>
      </c>
      <c r="F3378" s="5" t="s">
        <v>6945</v>
      </c>
      <c r="G3378" s="5" t="s">
        <v>6525</v>
      </c>
      <c r="H3378" s="6">
        <v>2017</v>
      </c>
      <c r="I3378" s="6" t="s">
        <v>16</v>
      </c>
      <c r="J3378" s="18">
        <v>160</v>
      </c>
      <c r="K3378" s="19">
        <v>43157</v>
      </c>
      <c r="L3378" s="6" t="s">
        <v>6658</v>
      </c>
      <c r="M3378" s="21" t="s">
        <v>6659</v>
      </c>
      <c r="N3378" s="20"/>
    </row>
    <row r="3379" spans="1:14" ht="30" customHeight="1" x14ac:dyDescent="0.4">
      <c r="A3379" s="2">
        <v>3378</v>
      </c>
      <c r="B3379" s="3" t="s">
        <v>273</v>
      </c>
      <c r="C3379" s="3" t="s">
        <v>332</v>
      </c>
      <c r="D3379" s="4" t="s">
        <v>6931</v>
      </c>
      <c r="E3379" s="5" t="s">
        <v>6944</v>
      </c>
      <c r="F3379" s="5" t="s">
        <v>6945</v>
      </c>
      <c r="G3379" s="5" t="s">
        <v>6525</v>
      </c>
      <c r="H3379" s="6">
        <v>2017</v>
      </c>
      <c r="I3379" s="6" t="s">
        <v>16</v>
      </c>
      <c r="J3379" s="18">
        <v>160</v>
      </c>
      <c r="K3379" s="19">
        <v>43157</v>
      </c>
      <c r="L3379" s="6" t="s">
        <v>6658</v>
      </c>
      <c r="M3379" s="21" t="s">
        <v>6659</v>
      </c>
      <c r="N3379" s="20"/>
    </row>
    <row r="3380" spans="1:14" ht="30" customHeight="1" x14ac:dyDescent="0.4">
      <c r="A3380" s="2">
        <v>3379</v>
      </c>
      <c r="B3380" s="3" t="s">
        <v>273</v>
      </c>
      <c r="C3380" s="3" t="s">
        <v>3709</v>
      </c>
      <c r="D3380" s="4" t="s">
        <v>6909</v>
      </c>
      <c r="E3380" s="5" t="s">
        <v>6946</v>
      </c>
      <c r="F3380" s="5" t="s">
        <v>6947</v>
      </c>
      <c r="G3380" s="5" t="s">
        <v>6948</v>
      </c>
      <c r="H3380" s="6">
        <v>2017</v>
      </c>
      <c r="I3380" s="6" t="s">
        <v>16</v>
      </c>
      <c r="J3380" s="18">
        <v>160</v>
      </c>
      <c r="K3380" s="19">
        <v>43157</v>
      </c>
      <c r="L3380" s="6" t="s">
        <v>6658</v>
      </c>
      <c r="M3380" s="21" t="s">
        <v>6659</v>
      </c>
      <c r="N3380" s="20"/>
    </row>
    <row r="3381" spans="1:14" ht="30" customHeight="1" x14ac:dyDescent="0.4">
      <c r="A3381" s="2">
        <v>3380</v>
      </c>
      <c r="B3381" s="3" t="s">
        <v>273</v>
      </c>
      <c r="C3381" s="3" t="s">
        <v>3709</v>
      </c>
      <c r="D3381" s="4" t="s">
        <v>274</v>
      </c>
      <c r="E3381" s="5" t="s">
        <v>6946</v>
      </c>
      <c r="F3381" s="5" t="s">
        <v>6947</v>
      </c>
      <c r="G3381" s="5" t="s">
        <v>6948</v>
      </c>
      <c r="H3381" s="6">
        <v>2017</v>
      </c>
      <c r="I3381" s="6" t="s">
        <v>16</v>
      </c>
      <c r="J3381" s="18">
        <v>160</v>
      </c>
      <c r="K3381" s="19">
        <v>43157</v>
      </c>
      <c r="L3381" s="6" t="s">
        <v>6658</v>
      </c>
      <c r="M3381" s="21" t="s">
        <v>6659</v>
      </c>
      <c r="N3381" s="20"/>
    </row>
    <row r="3382" spans="1:14" ht="30" customHeight="1" x14ac:dyDescent="0.4">
      <c r="A3382" s="2">
        <v>3381</v>
      </c>
      <c r="B3382" s="3" t="s">
        <v>264</v>
      </c>
      <c r="C3382" s="3" t="s">
        <v>370</v>
      </c>
      <c r="D3382" s="4" t="s">
        <v>436</v>
      </c>
      <c r="E3382" s="5" t="s">
        <v>6949</v>
      </c>
      <c r="F3382" s="5" t="s">
        <v>6950</v>
      </c>
      <c r="G3382" s="5" t="s">
        <v>643</v>
      </c>
      <c r="H3382" s="6">
        <v>2017</v>
      </c>
      <c r="I3382" s="6" t="s">
        <v>16</v>
      </c>
      <c r="J3382" s="18">
        <v>304</v>
      </c>
      <c r="K3382" s="19">
        <v>43157</v>
      </c>
      <c r="L3382" s="6" t="s">
        <v>6920</v>
      </c>
      <c r="M3382" s="21" t="s">
        <v>6659</v>
      </c>
      <c r="N3382" s="20"/>
    </row>
    <row r="3383" spans="1:14" ht="30" customHeight="1" x14ac:dyDescent="0.4">
      <c r="A3383" s="2">
        <v>3382</v>
      </c>
      <c r="B3383" s="3" t="s">
        <v>264</v>
      </c>
      <c r="C3383" s="3" t="s">
        <v>370</v>
      </c>
      <c r="D3383" s="4" t="s">
        <v>480</v>
      </c>
      <c r="E3383" s="5" t="s">
        <v>6949</v>
      </c>
      <c r="F3383" s="5" t="s">
        <v>6950</v>
      </c>
      <c r="G3383" s="5" t="s">
        <v>643</v>
      </c>
      <c r="H3383" s="6">
        <v>2017</v>
      </c>
      <c r="I3383" s="6" t="s">
        <v>16</v>
      </c>
      <c r="J3383" s="18">
        <v>304</v>
      </c>
      <c r="K3383" s="19">
        <v>43157</v>
      </c>
      <c r="L3383" s="6" t="s">
        <v>6920</v>
      </c>
      <c r="M3383" s="21" t="s">
        <v>6659</v>
      </c>
      <c r="N3383" s="20"/>
    </row>
    <row r="3384" spans="1:14" ht="30" customHeight="1" x14ac:dyDescent="0.4">
      <c r="A3384" s="2">
        <v>3383</v>
      </c>
      <c r="B3384" s="3" t="s">
        <v>69</v>
      </c>
      <c r="C3384" s="3" t="s">
        <v>384</v>
      </c>
      <c r="D3384" s="4" t="s">
        <v>6951</v>
      </c>
      <c r="E3384" s="5" t="s">
        <v>6952</v>
      </c>
      <c r="F3384" s="5" t="s">
        <v>6953</v>
      </c>
      <c r="G3384" s="5" t="s">
        <v>643</v>
      </c>
      <c r="H3384" s="6">
        <v>2016</v>
      </c>
      <c r="I3384" s="6" t="s">
        <v>16</v>
      </c>
      <c r="J3384" s="18">
        <v>215</v>
      </c>
      <c r="K3384" s="19">
        <v>43157</v>
      </c>
      <c r="L3384" s="6" t="s">
        <v>6920</v>
      </c>
      <c r="M3384" s="21" t="s">
        <v>6659</v>
      </c>
      <c r="N3384" s="20"/>
    </row>
    <row r="3385" spans="1:14" ht="30" customHeight="1" x14ac:dyDescent="0.4">
      <c r="A3385" s="2">
        <v>3384</v>
      </c>
      <c r="B3385" s="3" t="s">
        <v>69</v>
      </c>
      <c r="C3385" s="3" t="s">
        <v>384</v>
      </c>
      <c r="D3385" s="4" t="s">
        <v>6954</v>
      </c>
      <c r="E3385" s="5" t="s">
        <v>6952</v>
      </c>
      <c r="F3385" s="5" t="s">
        <v>6953</v>
      </c>
      <c r="G3385" s="5" t="s">
        <v>643</v>
      </c>
      <c r="H3385" s="6">
        <v>2016</v>
      </c>
      <c r="I3385" s="6" t="s">
        <v>16</v>
      </c>
      <c r="J3385" s="18">
        <v>215</v>
      </c>
      <c r="K3385" s="19">
        <v>43157</v>
      </c>
      <c r="L3385" s="6" t="s">
        <v>6920</v>
      </c>
      <c r="M3385" s="21" t="s">
        <v>6659</v>
      </c>
      <c r="N3385" s="20"/>
    </row>
    <row r="3386" spans="1:14" ht="30" customHeight="1" x14ac:dyDescent="0.4">
      <c r="A3386" s="2">
        <v>3385</v>
      </c>
      <c r="B3386" s="3" t="s">
        <v>69</v>
      </c>
      <c r="C3386" s="3" t="s">
        <v>384</v>
      </c>
      <c r="D3386" s="4" t="s">
        <v>6955</v>
      </c>
      <c r="E3386" s="5" t="s">
        <v>6956</v>
      </c>
      <c r="F3386" s="5" t="s">
        <v>6953</v>
      </c>
      <c r="G3386" s="5" t="s">
        <v>643</v>
      </c>
      <c r="H3386" s="6">
        <v>2016</v>
      </c>
      <c r="I3386" s="6" t="s">
        <v>16</v>
      </c>
      <c r="J3386" s="18">
        <v>227</v>
      </c>
      <c r="K3386" s="19">
        <v>43157</v>
      </c>
      <c r="L3386" s="6" t="s">
        <v>6920</v>
      </c>
      <c r="M3386" s="21" t="s">
        <v>6659</v>
      </c>
      <c r="N3386" s="20"/>
    </row>
    <row r="3387" spans="1:14" ht="30" customHeight="1" x14ac:dyDescent="0.4">
      <c r="A3387" s="2">
        <v>3386</v>
      </c>
      <c r="B3387" s="3" t="s">
        <v>69</v>
      </c>
      <c r="C3387" s="3" t="s">
        <v>384</v>
      </c>
      <c r="D3387" s="4" t="s">
        <v>275</v>
      </c>
      <c r="E3387" s="5" t="s">
        <v>6956</v>
      </c>
      <c r="F3387" s="5" t="s">
        <v>6953</v>
      </c>
      <c r="G3387" s="5" t="s">
        <v>643</v>
      </c>
      <c r="H3387" s="6">
        <v>2016</v>
      </c>
      <c r="I3387" s="6" t="s">
        <v>16</v>
      </c>
      <c r="J3387" s="18">
        <v>227</v>
      </c>
      <c r="K3387" s="19">
        <v>43157</v>
      </c>
      <c r="L3387" s="6" t="s">
        <v>6920</v>
      </c>
      <c r="M3387" s="21" t="s">
        <v>6659</v>
      </c>
      <c r="N3387" s="20"/>
    </row>
    <row r="3388" spans="1:14" ht="30" customHeight="1" x14ac:dyDescent="0.4">
      <c r="A3388" s="2">
        <v>3387</v>
      </c>
      <c r="B3388" s="3" t="s">
        <v>276</v>
      </c>
      <c r="C3388" s="3" t="s">
        <v>533</v>
      </c>
      <c r="D3388" s="4" t="s">
        <v>6957</v>
      </c>
      <c r="E3388" s="5" t="s">
        <v>6958</v>
      </c>
      <c r="F3388" s="5" t="s">
        <v>6959</v>
      </c>
      <c r="G3388" s="5" t="s">
        <v>6960</v>
      </c>
      <c r="H3388" s="6">
        <v>2013</v>
      </c>
      <c r="I3388" s="6" t="s">
        <v>16</v>
      </c>
      <c r="J3388" s="18">
        <v>223</v>
      </c>
      <c r="K3388" s="19">
        <v>43157</v>
      </c>
      <c r="L3388" s="6" t="s">
        <v>6920</v>
      </c>
      <c r="M3388" s="21" t="s">
        <v>6659</v>
      </c>
      <c r="N3388" s="20"/>
    </row>
    <row r="3389" spans="1:14" ht="30" customHeight="1" x14ac:dyDescent="0.4">
      <c r="A3389" s="2">
        <v>3388</v>
      </c>
      <c r="B3389" s="3" t="s">
        <v>276</v>
      </c>
      <c r="C3389" s="3" t="s">
        <v>533</v>
      </c>
      <c r="D3389" s="4" t="s">
        <v>277</v>
      </c>
      <c r="E3389" s="5" t="s">
        <v>6958</v>
      </c>
      <c r="F3389" s="5" t="s">
        <v>6959</v>
      </c>
      <c r="G3389" s="5" t="s">
        <v>6960</v>
      </c>
      <c r="H3389" s="6">
        <v>2013</v>
      </c>
      <c r="I3389" s="6" t="s">
        <v>16</v>
      </c>
      <c r="J3389" s="18">
        <v>223</v>
      </c>
      <c r="K3389" s="19">
        <v>43157</v>
      </c>
      <c r="L3389" s="6" t="s">
        <v>6920</v>
      </c>
      <c r="M3389" s="21" t="s">
        <v>6659</v>
      </c>
      <c r="N3389" s="20"/>
    </row>
    <row r="3390" spans="1:14" ht="30" customHeight="1" x14ac:dyDescent="0.4">
      <c r="A3390" s="2">
        <v>3389</v>
      </c>
      <c r="B3390" s="3" t="s">
        <v>263</v>
      </c>
      <c r="C3390" s="3" t="s">
        <v>414</v>
      </c>
      <c r="D3390" s="4" t="s">
        <v>274</v>
      </c>
      <c r="E3390" s="5" t="s">
        <v>6961</v>
      </c>
      <c r="F3390" s="5" t="s">
        <v>6962</v>
      </c>
      <c r="G3390" s="5" t="s">
        <v>643</v>
      </c>
      <c r="H3390" s="6">
        <v>2016</v>
      </c>
      <c r="I3390" s="6" t="s">
        <v>16</v>
      </c>
      <c r="J3390" s="18">
        <v>239</v>
      </c>
      <c r="K3390" s="19">
        <v>43157</v>
      </c>
      <c r="L3390" s="6" t="s">
        <v>6920</v>
      </c>
      <c r="M3390" s="21" t="s">
        <v>6659</v>
      </c>
      <c r="N3390" s="20"/>
    </row>
    <row r="3391" spans="1:14" ht="30" customHeight="1" x14ac:dyDescent="0.4">
      <c r="A3391" s="2">
        <v>3390</v>
      </c>
      <c r="B3391" s="3" t="s">
        <v>278</v>
      </c>
      <c r="C3391" s="3" t="s">
        <v>332</v>
      </c>
      <c r="D3391" s="4" t="s">
        <v>303</v>
      </c>
      <c r="E3391" s="5" t="s">
        <v>6963</v>
      </c>
      <c r="F3391" s="5" t="s">
        <v>6964</v>
      </c>
      <c r="G3391" s="5" t="s">
        <v>6965</v>
      </c>
      <c r="H3391" s="6">
        <v>2010</v>
      </c>
      <c r="I3391" s="6" t="s">
        <v>6966</v>
      </c>
      <c r="J3391" s="18">
        <v>310</v>
      </c>
      <c r="K3391" s="19">
        <v>43165</v>
      </c>
      <c r="L3391" s="6" t="s">
        <v>6920</v>
      </c>
      <c r="M3391" s="21" t="s">
        <v>6659</v>
      </c>
      <c r="N3391" s="20"/>
    </row>
    <row r="3392" spans="1:14" ht="30" customHeight="1" x14ac:dyDescent="0.4">
      <c r="A3392" s="2">
        <v>3391</v>
      </c>
      <c r="B3392" s="3" t="s">
        <v>278</v>
      </c>
      <c r="C3392" s="3" t="s">
        <v>332</v>
      </c>
      <c r="D3392" s="4" t="s">
        <v>304</v>
      </c>
      <c r="E3392" s="5" t="s">
        <v>6963</v>
      </c>
      <c r="F3392" s="5" t="s">
        <v>6964</v>
      </c>
      <c r="G3392" s="5" t="s">
        <v>6965</v>
      </c>
      <c r="H3392" s="6">
        <v>2010</v>
      </c>
      <c r="I3392" s="6" t="s">
        <v>6966</v>
      </c>
      <c r="J3392" s="18">
        <v>310</v>
      </c>
      <c r="K3392" s="19">
        <v>43165</v>
      </c>
      <c r="L3392" s="6" t="s">
        <v>6920</v>
      </c>
      <c r="M3392" s="21" t="s">
        <v>6659</v>
      </c>
      <c r="N3392" s="20"/>
    </row>
    <row r="3393" spans="1:14" ht="30" customHeight="1" x14ac:dyDescent="0.4">
      <c r="A3393" s="2">
        <v>3392</v>
      </c>
      <c r="B3393" s="3" t="s">
        <v>265</v>
      </c>
      <c r="C3393" s="3" t="s">
        <v>70</v>
      </c>
      <c r="D3393" s="4" t="s">
        <v>936</v>
      </c>
      <c r="E3393" s="5" t="s">
        <v>6967</v>
      </c>
      <c r="F3393" s="5" t="s">
        <v>6968</v>
      </c>
      <c r="G3393" s="5" t="s">
        <v>6965</v>
      </c>
      <c r="H3393" s="6">
        <v>2018</v>
      </c>
      <c r="I3393" s="6" t="s">
        <v>6969</v>
      </c>
      <c r="J3393" s="18">
        <v>420</v>
      </c>
      <c r="K3393" s="19">
        <v>43165</v>
      </c>
      <c r="L3393" s="6" t="s">
        <v>6920</v>
      </c>
      <c r="M3393" s="21" t="s">
        <v>6659</v>
      </c>
      <c r="N3393" s="20"/>
    </row>
    <row r="3394" spans="1:14" ht="30" customHeight="1" x14ac:dyDescent="0.4">
      <c r="A3394" s="2">
        <v>3393</v>
      </c>
      <c r="B3394" s="3" t="s">
        <v>65</v>
      </c>
      <c r="C3394" s="3" t="s">
        <v>380</v>
      </c>
      <c r="D3394" s="4" t="s">
        <v>6970</v>
      </c>
      <c r="E3394" s="5" t="s">
        <v>6971</v>
      </c>
      <c r="F3394" s="5" t="s">
        <v>6366</v>
      </c>
      <c r="G3394" s="5" t="s">
        <v>382</v>
      </c>
      <c r="H3394" s="6">
        <v>2018</v>
      </c>
      <c r="I3394" s="6" t="s">
        <v>12</v>
      </c>
      <c r="J3394" s="18">
        <v>165</v>
      </c>
      <c r="K3394" s="19">
        <v>43165</v>
      </c>
      <c r="L3394" s="6" t="s">
        <v>6658</v>
      </c>
      <c r="M3394" s="21" t="s">
        <v>6659</v>
      </c>
      <c r="N3394" s="20"/>
    </row>
    <row r="3395" spans="1:14" ht="30" customHeight="1" x14ac:dyDescent="0.4">
      <c r="A3395" s="2">
        <v>3394</v>
      </c>
      <c r="B3395" s="3" t="s">
        <v>65</v>
      </c>
      <c r="C3395" s="3" t="s">
        <v>1724</v>
      </c>
      <c r="D3395" s="4" t="s">
        <v>6972</v>
      </c>
      <c r="E3395" s="5" t="s">
        <v>6973</v>
      </c>
      <c r="F3395" s="5" t="s">
        <v>6974</v>
      </c>
      <c r="G3395" s="5" t="s">
        <v>6975</v>
      </c>
      <c r="H3395" s="6">
        <v>2018</v>
      </c>
      <c r="I3395" s="6" t="s">
        <v>5256</v>
      </c>
      <c r="J3395" s="18">
        <v>225</v>
      </c>
      <c r="K3395" s="19">
        <v>43178</v>
      </c>
      <c r="L3395" s="6" t="s">
        <v>6658</v>
      </c>
      <c r="M3395" s="21" t="s">
        <v>6659</v>
      </c>
      <c r="N3395" s="20"/>
    </row>
    <row r="3396" spans="1:14" ht="30" customHeight="1" x14ac:dyDescent="0.4">
      <c r="A3396" s="2">
        <v>3395</v>
      </c>
      <c r="B3396" s="3" t="s">
        <v>65</v>
      </c>
      <c r="C3396" s="3" t="s">
        <v>380</v>
      </c>
      <c r="D3396" s="4" t="s">
        <v>279</v>
      </c>
      <c r="E3396" s="5" t="s">
        <v>6976</v>
      </c>
      <c r="F3396" s="5" t="s">
        <v>6366</v>
      </c>
      <c r="G3396" s="5" t="s">
        <v>382</v>
      </c>
      <c r="H3396" s="6">
        <v>2018</v>
      </c>
      <c r="I3396" s="6" t="s">
        <v>12</v>
      </c>
      <c r="J3396" s="18">
        <v>200</v>
      </c>
      <c r="K3396" s="19">
        <v>43181</v>
      </c>
      <c r="L3396" s="6" t="s">
        <v>6658</v>
      </c>
      <c r="M3396" s="21" t="s">
        <v>6659</v>
      </c>
      <c r="N3396" s="20"/>
    </row>
    <row r="3397" spans="1:14" ht="30" customHeight="1" x14ac:dyDescent="0.4">
      <c r="A3397" s="2">
        <v>3396</v>
      </c>
      <c r="B3397" s="3" t="s">
        <v>65</v>
      </c>
      <c r="C3397" s="3" t="s">
        <v>1668</v>
      </c>
      <c r="D3397" s="4" t="s">
        <v>6977</v>
      </c>
      <c r="E3397" s="5" t="s">
        <v>6978</v>
      </c>
      <c r="F3397" s="5" t="s">
        <v>6979</v>
      </c>
      <c r="G3397" s="5" t="s">
        <v>6980</v>
      </c>
      <c r="H3397" s="6">
        <v>2018</v>
      </c>
      <c r="I3397" s="6" t="s">
        <v>5256</v>
      </c>
      <c r="J3397" s="18">
        <v>238</v>
      </c>
      <c r="K3397" s="19">
        <v>43182</v>
      </c>
      <c r="L3397" s="6" t="s">
        <v>6658</v>
      </c>
      <c r="M3397" s="21" t="s">
        <v>6659</v>
      </c>
      <c r="N3397" s="20"/>
    </row>
    <row r="3398" spans="1:14" ht="30" customHeight="1" x14ac:dyDescent="0.4">
      <c r="A3398" s="2">
        <v>3397</v>
      </c>
      <c r="B3398" s="3" t="s">
        <v>251</v>
      </c>
      <c r="C3398" s="3" t="s">
        <v>6981</v>
      </c>
      <c r="D3398" s="4" t="s">
        <v>562</v>
      </c>
      <c r="E3398" s="5" t="s">
        <v>6982</v>
      </c>
      <c r="F3398" s="5" t="s">
        <v>6983</v>
      </c>
      <c r="G3398" s="5" t="s">
        <v>6984</v>
      </c>
      <c r="H3398" s="6">
        <v>2017</v>
      </c>
      <c r="I3398" s="6" t="s">
        <v>29</v>
      </c>
      <c r="J3398" s="18">
        <v>138</v>
      </c>
      <c r="K3398" s="19">
        <v>43185</v>
      </c>
      <c r="L3398" s="6" t="s">
        <v>6658</v>
      </c>
      <c r="M3398" s="21" t="s">
        <v>6659</v>
      </c>
      <c r="N3398" s="20"/>
    </row>
    <row r="3399" spans="1:14" ht="30" customHeight="1" x14ac:dyDescent="0.4">
      <c r="A3399" s="2">
        <v>3398</v>
      </c>
      <c r="B3399" s="3" t="s">
        <v>65</v>
      </c>
      <c r="C3399" s="3" t="s">
        <v>384</v>
      </c>
      <c r="D3399" s="4" t="s">
        <v>6985</v>
      </c>
      <c r="E3399" s="5" t="s">
        <v>6986</v>
      </c>
      <c r="F3399" s="5" t="s">
        <v>6668</v>
      </c>
      <c r="G3399" s="5" t="s">
        <v>6668</v>
      </c>
      <c r="H3399" s="6">
        <v>2018</v>
      </c>
      <c r="I3399" s="6" t="s">
        <v>16</v>
      </c>
      <c r="J3399" s="18">
        <v>231</v>
      </c>
      <c r="K3399" s="19">
        <v>43188</v>
      </c>
      <c r="L3399" s="6" t="s">
        <v>6920</v>
      </c>
      <c r="M3399" s="21" t="s">
        <v>6659</v>
      </c>
      <c r="N3399" s="20"/>
    </row>
    <row r="3400" spans="1:14" ht="30" customHeight="1" x14ac:dyDescent="0.4">
      <c r="A3400" s="2">
        <v>3399</v>
      </c>
      <c r="B3400" s="3" t="s">
        <v>65</v>
      </c>
      <c r="C3400" s="3" t="s">
        <v>3517</v>
      </c>
      <c r="D3400" s="4" t="s">
        <v>6987</v>
      </c>
      <c r="E3400" s="5" t="s">
        <v>6988</v>
      </c>
      <c r="F3400" s="5" t="s">
        <v>6989</v>
      </c>
      <c r="G3400" s="5" t="s">
        <v>6990</v>
      </c>
      <c r="H3400" s="6">
        <v>2017</v>
      </c>
      <c r="I3400" s="6" t="s">
        <v>12</v>
      </c>
      <c r="J3400" s="18"/>
      <c r="K3400" s="19">
        <v>43190</v>
      </c>
      <c r="L3400" s="6" t="s">
        <v>6658</v>
      </c>
      <c r="M3400" s="21" t="s">
        <v>6659</v>
      </c>
      <c r="N3400" s="20"/>
    </row>
    <row r="3401" spans="1:14" ht="30" customHeight="1" x14ac:dyDescent="0.4">
      <c r="A3401" s="2">
        <v>3400</v>
      </c>
      <c r="B3401" s="3" t="s">
        <v>266</v>
      </c>
      <c r="C3401" s="3" t="s">
        <v>332</v>
      </c>
      <c r="D3401" s="4" t="s">
        <v>606</v>
      </c>
      <c r="E3401" s="5" t="s">
        <v>6991</v>
      </c>
      <c r="F3401" s="5" t="s">
        <v>6366</v>
      </c>
      <c r="G3401" s="5" t="s">
        <v>6992</v>
      </c>
      <c r="H3401" s="6">
        <v>2018</v>
      </c>
      <c r="I3401" s="6" t="s">
        <v>29</v>
      </c>
      <c r="J3401" s="18">
        <v>134</v>
      </c>
      <c r="K3401" s="19">
        <v>43190</v>
      </c>
      <c r="L3401" s="6" t="s">
        <v>6658</v>
      </c>
      <c r="M3401" s="21" t="s">
        <v>6659</v>
      </c>
      <c r="N3401" s="20"/>
    </row>
    <row r="3402" spans="1:14" ht="30" customHeight="1" x14ac:dyDescent="0.4">
      <c r="A3402" s="2">
        <v>3401</v>
      </c>
      <c r="B3402" s="3" t="s">
        <v>266</v>
      </c>
      <c r="C3402" s="3" t="s">
        <v>3517</v>
      </c>
      <c r="D3402" s="4" t="s">
        <v>986</v>
      </c>
      <c r="E3402" s="5" t="s">
        <v>6993</v>
      </c>
      <c r="F3402" s="5" t="s">
        <v>6366</v>
      </c>
      <c r="G3402" s="5" t="s">
        <v>6994</v>
      </c>
      <c r="H3402" s="6">
        <v>2018</v>
      </c>
      <c r="I3402" s="6" t="s">
        <v>12</v>
      </c>
      <c r="J3402" s="18">
        <v>37</v>
      </c>
      <c r="K3402" s="19">
        <v>43190</v>
      </c>
      <c r="L3402" s="6" t="s">
        <v>6658</v>
      </c>
      <c r="M3402" s="21" t="s">
        <v>6659</v>
      </c>
      <c r="N3402" s="20"/>
    </row>
    <row r="3403" spans="1:14" ht="30" customHeight="1" x14ac:dyDescent="0.4">
      <c r="A3403" s="2">
        <v>3402</v>
      </c>
      <c r="B3403" s="3" t="s">
        <v>266</v>
      </c>
      <c r="C3403" s="3" t="s">
        <v>3517</v>
      </c>
      <c r="D3403" s="4" t="s">
        <v>280</v>
      </c>
      <c r="E3403" s="38" t="s">
        <v>6993</v>
      </c>
      <c r="F3403" s="5" t="s">
        <v>6366</v>
      </c>
      <c r="G3403" s="5" t="s">
        <v>6994</v>
      </c>
      <c r="H3403" s="6">
        <v>2018</v>
      </c>
      <c r="I3403" s="6" t="s">
        <v>12</v>
      </c>
      <c r="J3403" s="18">
        <v>37</v>
      </c>
      <c r="K3403" s="19">
        <v>43190</v>
      </c>
      <c r="L3403" s="6" t="s">
        <v>6658</v>
      </c>
      <c r="M3403" s="21" t="s">
        <v>6659</v>
      </c>
      <c r="N3403" s="20"/>
    </row>
    <row r="3404" spans="1:14" ht="30" customHeight="1" x14ac:dyDescent="0.4">
      <c r="A3404" s="2">
        <v>3403</v>
      </c>
      <c r="B3404" s="3" t="s">
        <v>65</v>
      </c>
      <c r="C3404" s="3" t="s">
        <v>520</v>
      </c>
      <c r="D3404" s="4" t="s">
        <v>6995</v>
      </c>
      <c r="E3404" s="24" t="s">
        <v>6996</v>
      </c>
      <c r="F3404" s="5" t="s">
        <v>6997</v>
      </c>
      <c r="G3404" s="5" t="s">
        <v>6998</v>
      </c>
      <c r="H3404" s="6">
        <v>2015</v>
      </c>
      <c r="I3404" s="6" t="s">
        <v>12</v>
      </c>
      <c r="J3404" s="18">
        <v>118</v>
      </c>
      <c r="K3404" s="19" t="s">
        <v>6999</v>
      </c>
      <c r="L3404" s="6" t="s">
        <v>6658</v>
      </c>
      <c r="M3404" s="21" t="s">
        <v>6659</v>
      </c>
      <c r="N3404" s="20"/>
    </row>
    <row r="3405" spans="1:14" ht="30" customHeight="1" x14ac:dyDescent="0.4">
      <c r="A3405" s="2">
        <v>3404</v>
      </c>
      <c r="B3405" s="3" t="s">
        <v>65</v>
      </c>
      <c r="C3405" s="3" t="s">
        <v>520</v>
      </c>
      <c r="D3405" s="4" t="s">
        <v>7000</v>
      </c>
      <c r="E3405" s="5" t="s">
        <v>7001</v>
      </c>
      <c r="F3405" s="5" t="s">
        <v>6997</v>
      </c>
      <c r="G3405" s="5" t="s">
        <v>6998</v>
      </c>
      <c r="H3405" s="6">
        <v>2016</v>
      </c>
      <c r="I3405" s="6" t="s">
        <v>12</v>
      </c>
      <c r="J3405" s="18">
        <v>198</v>
      </c>
      <c r="K3405" s="19" t="s">
        <v>6999</v>
      </c>
      <c r="L3405" s="6" t="s">
        <v>6658</v>
      </c>
      <c r="M3405" s="21" t="s">
        <v>6659</v>
      </c>
      <c r="N3405" s="20"/>
    </row>
    <row r="3406" spans="1:14" ht="30" customHeight="1" x14ac:dyDescent="0.4">
      <c r="A3406" s="2">
        <v>3405</v>
      </c>
      <c r="B3406" s="3" t="s">
        <v>65</v>
      </c>
      <c r="C3406" s="3" t="s">
        <v>520</v>
      </c>
      <c r="D3406" s="4" t="s">
        <v>281</v>
      </c>
      <c r="E3406" s="5" t="s">
        <v>7002</v>
      </c>
      <c r="F3406" s="5" t="s">
        <v>6997</v>
      </c>
      <c r="G3406" s="5" t="s">
        <v>6998</v>
      </c>
      <c r="H3406" s="6">
        <v>2015</v>
      </c>
      <c r="I3406" s="6" t="s">
        <v>12</v>
      </c>
      <c r="J3406" s="18">
        <v>79</v>
      </c>
      <c r="K3406" s="19" t="s">
        <v>6999</v>
      </c>
      <c r="L3406" s="6" t="s">
        <v>6658</v>
      </c>
      <c r="M3406" s="21" t="s">
        <v>6659</v>
      </c>
      <c r="N3406" s="20"/>
    </row>
    <row r="3407" spans="1:14" ht="30" customHeight="1" x14ac:dyDescent="0.4">
      <c r="A3407" s="2">
        <v>3406</v>
      </c>
      <c r="B3407" s="3" t="s">
        <v>65</v>
      </c>
      <c r="C3407" s="3" t="s">
        <v>520</v>
      </c>
      <c r="D3407" s="4" t="s">
        <v>282</v>
      </c>
      <c r="E3407" s="38" t="s">
        <v>7003</v>
      </c>
      <c r="F3407" s="5" t="s">
        <v>6997</v>
      </c>
      <c r="G3407" s="5" t="s">
        <v>6998</v>
      </c>
      <c r="H3407" s="6">
        <v>2017</v>
      </c>
      <c r="I3407" s="6" t="s">
        <v>12</v>
      </c>
      <c r="J3407" s="18">
        <v>136</v>
      </c>
      <c r="K3407" s="19" t="s">
        <v>6999</v>
      </c>
      <c r="L3407" s="6" t="s">
        <v>6658</v>
      </c>
      <c r="M3407" s="21" t="s">
        <v>6659</v>
      </c>
      <c r="N3407" s="20"/>
    </row>
    <row r="3408" spans="1:14" ht="30" customHeight="1" x14ac:dyDescent="0.4">
      <c r="A3408" s="2">
        <v>3407</v>
      </c>
      <c r="B3408" s="3" t="s">
        <v>65</v>
      </c>
      <c r="C3408" s="3" t="s">
        <v>520</v>
      </c>
      <c r="D3408" s="4" t="s">
        <v>283</v>
      </c>
      <c r="E3408" s="5" t="s">
        <v>7004</v>
      </c>
      <c r="F3408" s="5" t="s">
        <v>6997</v>
      </c>
      <c r="G3408" s="5" t="s">
        <v>6998</v>
      </c>
      <c r="H3408" s="6">
        <v>2015</v>
      </c>
      <c r="I3408" s="6" t="s">
        <v>12</v>
      </c>
      <c r="J3408" s="18">
        <v>78</v>
      </c>
      <c r="K3408" s="19" t="s">
        <v>6999</v>
      </c>
      <c r="L3408" s="6" t="s">
        <v>6658</v>
      </c>
      <c r="M3408" s="21" t="s">
        <v>6659</v>
      </c>
      <c r="N3408" s="20"/>
    </row>
    <row r="3409" spans="1:14" ht="30" customHeight="1" x14ac:dyDescent="0.4">
      <c r="A3409" s="2">
        <v>3408</v>
      </c>
      <c r="B3409" s="3" t="s">
        <v>65</v>
      </c>
      <c r="C3409" s="3" t="s">
        <v>520</v>
      </c>
      <c r="D3409" s="4" t="s">
        <v>284</v>
      </c>
      <c r="E3409" s="24" t="s">
        <v>7005</v>
      </c>
      <c r="F3409" s="5" t="s">
        <v>6997</v>
      </c>
      <c r="G3409" s="5" t="s">
        <v>6998</v>
      </c>
      <c r="H3409" s="6">
        <v>2014</v>
      </c>
      <c r="I3409" s="6" t="s">
        <v>12</v>
      </c>
      <c r="J3409" s="18">
        <v>131</v>
      </c>
      <c r="K3409" s="19" t="s">
        <v>6999</v>
      </c>
      <c r="L3409" s="6" t="s">
        <v>6658</v>
      </c>
      <c r="M3409" s="21" t="s">
        <v>6659</v>
      </c>
      <c r="N3409" s="20"/>
    </row>
    <row r="3410" spans="1:14" ht="30" customHeight="1" x14ac:dyDescent="0.4">
      <c r="A3410" s="2">
        <v>3409</v>
      </c>
      <c r="B3410" s="3" t="s">
        <v>65</v>
      </c>
      <c r="C3410" s="3" t="s">
        <v>520</v>
      </c>
      <c r="D3410" s="4" t="s">
        <v>285</v>
      </c>
      <c r="E3410" s="5" t="s">
        <v>7006</v>
      </c>
      <c r="F3410" s="5" t="s">
        <v>6997</v>
      </c>
      <c r="G3410" s="5" t="s">
        <v>6998</v>
      </c>
      <c r="H3410" s="6">
        <v>2015</v>
      </c>
      <c r="I3410" s="6" t="s">
        <v>12</v>
      </c>
      <c r="J3410" s="18">
        <v>63</v>
      </c>
      <c r="K3410" s="19" t="s">
        <v>6999</v>
      </c>
      <c r="L3410" s="6" t="s">
        <v>6658</v>
      </c>
      <c r="M3410" s="21" t="s">
        <v>6659</v>
      </c>
      <c r="N3410" s="20"/>
    </row>
    <row r="3411" spans="1:14" ht="30" customHeight="1" x14ac:dyDescent="0.4">
      <c r="A3411" s="2">
        <v>3410</v>
      </c>
      <c r="B3411" s="3" t="s">
        <v>65</v>
      </c>
      <c r="C3411" s="3" t="s">
        <v>520</v>
      </c>
      <c r="D3411" s="4" t="s">
        <v>286</v>
      </c>
      <c r="E3411" s="5" t="s">
        <v>7007</v>
      </c>
      <c r="F3411" s="5" t="s">
        <v>6997</v>
      </c>
      <c r="G3411" s="5" t="s">
        <v>6998</v>
      </c>
      <c r="H3411" s="6">
        <v>2017</v>
      </c>
      <c r="I3411" s="6" t="s">
        <v>12</v>
      </c>
      <c r="J3411" s="18">
        <v>99</v>
      </c>
      <c r="K3411" s="19" t="s">
        <v>6999</v>
      </c>
      <c r="L3411" s="6" t="s">
        <v>6658</v>
      </c>
      <c r="M3411" s="21" t="s">
        <v>6659</v>
      </c>
      <c r="N3411" s="20"/>
    </row>
    <row r="3412" spans="1:14" ht="30" customHeight="1" x14ac:dyDescent="0.4">
      <c r="A3412" s="2">
        <v>3411</v>
      </c>
      <c r="B3412" s="3" t="s">
        <v>65</v>
      </c>
      <c r="C3412" s="3" t="s">
        <v>520</v>
      </c>
      <c r="D3412" s="4" t="s">
        <v>287</v>
      </c>
      <c r="E3412" s="24" t="s">
        <v>7008</v>
      </c>
      <c r="F3412" s="5" t="s">
        <v>6997</v>
      </c>
      <c r="G3412" s="5" t="s">
        <v>6998</v>
      </c>
      <c r="H3412" s="6">
        <v>2013</v>
      </c>
      <c r="I3412" s="6" t="s">
        <v>12</v>
      </c>
      <c r="J3412" s="18">
        <v>109</v>
      </c>
      <c r="K3412" s="19" t="s">
        <v>6999</v>
      </c>
      <c r="L3412" s="6" t="s">
        <v>6658</v>
      </c>
      <c r="M3412" s="21" t="s">
        <v>6659</v>
      </c>
      <c r="N3412" s="20"/>
    </row>
    <row r="3413" spans="1:14" ht="30" customHeight="1" x14ac:dyDescent="0.4">
      <c r="A3413" s="2">
        <v>3412</v>
      </c>
      <c r="B3413" s="3" t="s">
        <v>65</v>
      </c>
      <c r="C3413" s="3" t="s">
        <v>520</v>
      </c>
      <c r="D3413" s="4" t="s">
        <v>288</v>
      </c>
      <c r="E3413" s="5" t="s">
        <v>7009</v>
      </c>
      <c r="F3413" s="5" t="s">
        <v>6997</v>
      </c>
      <c r="G3413" s="5" t="s">
        <v>6998</v>
      </c>
      <c r="H3413" s="6">
        <v>2013</v>
      </c>
      <c r="I3413" s="6" t="s">
        <v>12</v>
      </c>
      <c r="J3413" s="18">
        <v>97</v>
      </c>
      <c r="K3413" s="19" t="s">
        <v>6999</v>
      </c>
      <c r="L3413" s="6" t="s">
        <v>6658</v>
      </c>
      <c r="M3413" s="21" t="s">
        <v>6659</v>
      </c>
      <c r="N3413" s="20"/>
    </row>
    <row r="3414" spans="1:14" ht="30" customHeight="1" x14ac:dyDescent="0.4">
      <c r="A3414" s="2">
        <v>3413</v>
      </c>
      <c r="B3414" s="3" t="s">
        <v>65</v>
      </c>
      <c r="C3414" s="3" t="s">
        <v>520</v>
      </c>
      <c r="D3414" s="4" t="s">
        <v>289</v>
      </c>
      <c r="E3414" s="5" t="s">
        <v>7010</v>
      </c>
      <c r="F3414" s="5" t="s">
        <v>6997</v>
      </c>
      <c r="G3414" s="5" t="s">
        <v>6998</v>
      </c>
      <c r="H3414" s="6">
        <v>2013</v>
      </c>
      <c r="I3414" s="6" t="s">
        <v>12</v>
      </c>
      <c r="J3414" s="18">
        <v>157</v>
      </c>
      <c r="K3414" s="19" t="s">
        <v>6999</v>
      </c>
      <c r="L3414" s="6" t="s">
        <v>6658</v>
      </c>
      <c r="M3414" s="21" t="s">
        <v>6659</v>
      </c>
      <c r="N3414" s="20"/>
    </row>
    <row r="3415" spans="1:14" ht="30" customHeight="1" x14ac:dyDescent="0.4">
      <c r="A3415" s="2">
        <v>3414</v>
      </c>
      <c r="B3415" s="3" t="s">
        <v>65</v>
      </c>
      <c r="C3415" s="3" t="s">
        <v>520</v>
      </c>
      <c r="D3415" s="4" t="s">
        <v>7011</v>
      </c>
      <c r="E3415" s="24" t="s">
        <v>7012</v>
      </c>
      <c r="F3415" s="5" t="s">
        <v>7013</v>
      </c>
      <c r="G3415" s="5" t="s">
        <v>7014</v>
      </c>
      <c r="H3415" s="6">
        <v>2013</v>
      </c>
      <c r="I3415" s="6" t="s">
        <v>12</v>
      </c>
      <c r="J3415" s="18">
        <v>207</v>
      </c>
      <c r="K3415" s="19" t="s">
        <v>6999</v>
      </c>
      <c r="L3415" s="6" t="s">
        <v>6658</v>
      </c>
      <c r="M3415" s="21" t="s">
        <v>6659</v>
      </c>
      <c r="N3415" s="20"/>
    </row>
    <row r="3416" spans="1:14" ht="30" customHeight="1" x14ac:dyDescent="0.4">
      <c r="A3416" s="2">
        <v>3415</v>
      </c>
      <c r="B3416" s="3" t="s">
        <v>65</v>
      </c>
      <c r="C3416" s="3" t="s">
        <v>6227</v>
      </c>
      <c r="D3416" s="4" t="s">
        <v>7015</v>
      </c>
      <c r="E3416" s="41" t="s">
        <v>7016</v>
      </c>
      <c r="F3416" s="5" t="s">
        <v>7017</v>
      </c>
      <c r="G3416" s="5" t="s">
        <v>7018</v>
      </c>
      <c r="H3416" s="6">
        <v>2017</v>
      </c>
      <c r="I3416" s="6" t="s">
        <v>5256</v>
      </c>
      <c r="J3416" s="18">
        <v>239</v>
      </c>
      <c r="K3416" s="19" t="s">
        <v>7019</v>
      </c>
      <c r="L3416" s="6" t="s">
        <v>6658</v>
      </c>
      <c r="M3416" s="21" t="s">
        <v>6659</v>
      </c>
      <c r="N3416" s="20"/>
    </row>
    <row r="3417" spans="1:14" ht="30" customHeight="1" x14ac:dyDescent="0.4">
      <c r="A3417" s="2">
        <v>3416</v>
      </c>
      <c r="B3417" s="3" t="s">
        <v>65</v>
      </c>
      <c r="C3417" s="3" t="s">
        <v>437</v>
      </c>
      <c r="D3417" s="4" t="s">
        <v>7020</v>
      </c>
      <c r="E3417" s="41" t="s">
        <v>7021</v>
      </c>
      <c r="F3417" s="5" t="s">
        <v>7022</v>
      </c>
      <c r="G3417" s="5" t="s">
        <v>7022</v>
      </c>
      <c r="H3417" s="6">
        <v>2017</v>
      </c>
      <c r="I3417" s="6" t="s">
        <v>12</v>
      </c>
      <c r="J3417" s="18">
        <v>30</v>
      </c>
      <c r="K3417" s="19" t="s">
        <v>7023</v>
      </c>
      <c r="L3417" s="6" t="s">
        <v>6658</v>
      </c>
      <c r="M3417" s="21" t="s">
        <v>6659</v>
      </c>
      <c r="N3417" s="20"/>
    </row>
    <row r="3418" spans="1:14" ht="30" customHeight="1" x14ac:dyDescent="0.4">
      <c r="A3418" s="2">
        <v>3417</v>
      </c>
      <c r="B3418" s="3" t="s">
        <v>266</v>
      </c>
      <c r="C3418" s="3" t="s">
        <v>414</v>
      </c>
      <c r="D3418" s="4" t="s">
        <v>7024</v>
      </c>
      <c r="E3418" s="5" t="s">
        <v>7025</v>
      </c>
      <c r="F3418" s="5" t="s">
        <v>7026</v>
      </c>
      <c r="G3418" s="5" t="s">
        <v>7027</v>
      </c>
      <c r="H3418" s="6">
        <v>2017</v>
      </c>
      <c r="I3418" s="6" t="s">
        <v>29</v>
      </c>
      <c r="J3418" s="18">
        <v>158</v>
      </c>
      <c r="K3418" s="19" t="s">
        <v>7028</v>
      </c>
      <c r="L3418" s="6" t="s">
        <v>6658</v>
      </c>
      <c r="M3418" s="21" t="s">
        <v>6659</v>
      </c>
      <c r="N3418" s="20"/>
    </row>
    <row r="3419" spans="1:14" ht="30" customHeight="1" x14ac:dyDescent="0.4">
      <c r="A3419" s="2">
        <v>3418</v>
      </c>
      <c r="B3419" s="3" t="s">
        <v>27</v>
      </c>
      <c r="C3419" s="3" t="s">
        <v>351</v>
      </c>
      <c r="D3419" s="4" t="s">
        <v>6622</v>
      </c>
      <c r="E3419" s="5" t="s">
        <v>7029</v>
      </c>
      <c r="F3419" s="5" t="s">
        <v>6490</v>
      </c>
      <c r="G3419" s="5" t="s">
        <v>604</v>
      </c>
      <c r="H3419" s="6">
        <v>2016</v>
      </c>
      <c r="I3419" s="6" t="s">
        <v>29</v>
      </c>
      <c r="J3419" s="18">
        <v>128</v>
      </c>
      <c r="K3419" s="19" t="s">
        <v>7030</v>
      </c>
      <c r="L3419" s="6" t="s">
        <v>6658</v>
      </c>
      <c r="M3419" s="21" t="s">
        <v>6659</v>
      </c>
      <c r="N3419" s="20"/>
    </row>
    <row r="3420" spans="1:14" ht="30" customHeight="1" x14ac:dyDescent="0.4">
      <c r="A3420" s="2">
        <v>3419</v>
      </c>
      <c r="B3420" s="3" t="s">
        <v>27</v>
      </c>
      <c r="C3420" s="3" t="s">
        <v>351</v>
      </c>
      <c r="D3420" s="4" t="s">
        <v>7031</v>
      </c>
      <c r="E3420" s="5" t="s">
        <v>7029</v>
      </c>
      <c r="F3420" s="38" t="s">
        <v>6490</v>
      </c>
      <c r="G3420" s="38" t="s">
        <v>604</v>
      </c>
      <c r="H3420" s="6">
        <v>2016</v>
      </c>
      <c r="I3420" s="6" t="s">
        <v>29</v>
      </c>
      <c r="J3420" s="18">
        <v>128</v>
      </c>
      <c r="K3420" s="19" t="s">
        <v>7030</v>
      </c>
      <c r="L3420" s="6" t="s">
        <v>6658</v>
      </c>
      <c r="M3420" s="21" t="s">
        <v>6659</v>
      </c>
      <c r="N3420" s="20"/>
    </row>
    <row r="3421" spans="1:14" ht="30" customHeight="1" x14ac:dyDescent="0.4">
      <c r="A3421" s="2">
        <v>3420</v>
      </c>
      <c r="B3421" s="3" t="s">
        <v>65</v>
      </c>
      <c r="C3421" s="3" t="s">
        <v>380</v>
      </c>
      <c r="D3421" s="4" t="s">
        <v>290</v>
      </c>
      <c r="E3421" s="5" t="s">
        <v>7032</v>
      </c>
      <c r="F3421" s="5" t="s">
        <v>6366</v>
      </c>
      <c r="G3421" s="5" t="s">
        <v>382</v>
      </c>
      <c r="H3421" s="6">
        <v>2018</v>
      </c>
      <c r="I3421" s="6" t="s">
        <v>12</v>
      </c>
      <c r="J3421" s="18">
        <v>302</v>
      </c>
      <c r="K3421" s="19" t="s">
        <v>7033</v>
      </c>
      <c r="L3421" s="6" t="s">
        <v>6658</v>
      </c>
      <c r="M3421" s="21" t="s">
        <v>6659</v>
      </c>
      <c r="N3421" s="20"/>
    </row>
    <row r="3422" spans="1:14" ht="30" customHeight="1" x14ac:dyDescent="0.4">
      <c r="A3422" s="2">
        <v>3421</v>
      </c>
      <c r="B3422" s="3" t="s">
        <v>276</v>
      </c>
      <c r="C3422" s="3" t="s">
        <v>3644</v>
      </c>
      <c r="D3422" s="4" t="s">
        <v>7034</v>
      </c>
      <c r="E3422" s="5" t="s">
        <v>7035</v>
      </c>
      <c r="F3422" s="5" t="s">
        <v>7036</v>
      </c>
      <c r="G3422" s="5" t="s">
        <v>926</v>
      </c>
      <c r="H3422" s="6">
        <v>2018</v>
      </c>
      <c r="I3422" s="6" t="s">
        <v>16</v>
      </c>
      <c r="J3422" s="18">
        <v>192</v>
      </c>
      <c r="K3422" s="19">
        <v>43104</v>
      </c>
      <c r="L3422" s="6" t="s">
        <v>7037</v>
      </c>
      <c r="M3422" s="21" t="s">
        <v>7038</v>
      </c>
      <c r="N3422" s="20"/>
    </row>
    <row r="3423" spans="1:14" ht="30" customHeight="1" x14ac:dyDescent="0.4">
      <c r="A3423" s="2">
        <v>3422</v>
      </c>
      <c r="B3423" s="3" t="s">
        <v>291</v>
      </c>
      <c r="C3423" s="3" t="s">
        <v>362</v>
      </c>
      <c r="D3423" s="4" t="s">
        <v>304</v>
      </c>
      <c r="E3423" s="5" t="s">
        <v>7039</v>
      </c>
      <c r="F3423" s="5" t="s">
        <v>7040</v>
      </c>
      <c r="G3423" s="5" t="s">
        <v>926</v>
      </c>
      <c r="H3423" s="6">
        <v>2019</v>
      </c>
      <c r="I3423" s="6" t="s">
        <v>16</v>
      </c>
      <c r="J3423" s="18">
        <v>201</v>
      </c>
      <c r="K3423" s="19">
        <v>43104</v>
      </c>
      <c r="L3423" s="6" t="s">
        <v>7037</v>
      </c>
      <c r="M3423" s="21" t="s">
        <v>7038</v>
      </c>
      <c r="N3423" s="20"/>
    </row>
    <row r="3424" spans="1:14" ht="30" customHeight="1" x14ac:dyDescent="0.4">
      <c r="A3424" s="2">
        <v>3423</v>
      </c>
      <c r="B3424" s="3" t="s">
        <v>292</v>
      </c>
      <c r="C3424" s="3" t="s">
        <v>328</v>
      </c>
      <c r="D3424" s="4" t="s">
        <v>6935</v>
      </c>
      <c r="E3424" s="5" t="s">
        <v>7041</v>
      </c>
      <c r="F3424" s="5" t="s">
        <v>7042</v>
      </c>
      <c r="G3424" s="5" t="s">
        <v>926</v>
      </c>
      <c r="H3424" s="6">
        <v>2018</v>
      </c>
      <c r="I3424" s="6" t="s">
        <v>16</v>
      </c>
      <c r="J3424" s="18">
        <v>664</v>
      </c>
      <c r="K3424" s="19">
        <v>43104</v>
      </c>
      <c r="L3424" s="6" t="s">
        <v>7037</v>
      </c>
      <c r="M3424" s="21" t="s">
        <v>7038</v>
      </c>
      <c r="N3424" s="20"/>
    </row>
    <row r="3425" spans="1:14" ht="30" customHeight="1" x14ac:dyDescent="0.4">
      <c r="A3425" s="2">
        <v>3424</v>
      </c>
      <c r="B3425" s="3" t="s">
        <v>266</v>
      </c>
      <c r="C3425" s="3" t="s">
        <v>332</v>
      </c>
      <c r="D3425" s="4" t="s">
        <v>7043</v>
      </c>
      <c r="E3425" s="5" t="s">
        <v>7044</v>
      </c>
      <c r="F3425" s="5" t="s">
        <v>7045</v>
      </c>
      <c r="G3425" s="5" t="s">
        <v>926</v>
      </c>
      <c r="H3425" s="6">
        <v>2018</v>
      </c>
      <c r="I3425" s="6" t="s">
        <v>29</v>
      </c>
      <c r="J3425" s="18">
        <v>200</v>
      </c>
      <c r="K3425" s="19">
        <v>43104</v>
      </c>
      <c r="L3425" s="6" t="s">
        <v>7037</v>
      </c>
      <c r="M3425" s="21" t="s">
        <v>7038</v>
      </c>
      <c r="N3425" s="20"/>
    </row>
    <row r="3426" spans="1:14" ht="30" customHeight="1" x14ac:dyDescent="0.4">
      <c r="A3426" s="2">
        <v>3424</v>
      </c>
      <c r="B3426" s="3" t="s">
        <v>264</v>
      </c>
      <c r="C3426" s="3" t="s">
        <v>332</v>
      </c>
      <c r="D3426" s="4" t="s">
        <v>580</v>
      </c>
      <c r="E3426" s="5" t="s">
        <v>7046</v>
      </c>
      <c r="F3426" s="5" t="s">
        <v>7047</v>
      </c>
      <c r="G3426" s="5" t="s">
        <v>926</v>
      </c>
      <c r="H3426" s="6">
        <v>2018</v>
      </c>
      <c r="I3426" s="6" t="s">
        <v>29</v>
      </c>
      <c r="J3426" s="18">
        <v>187</v>
      </c>
      <c r="K3426" s="19">
        <v>43192</v>
      </c>
      <c r="L3426" s="6" t="s">
        <v>7037</v>
      </c>
      <c r="M3426" s="21" t="s">
        <v>7038</v>
      </c>
      <c r="N3426" s="20"/>
    </row>
    <row r="3427" spans="1:14" ht="30" customHeight="1" x14ac:dyDescent="0.4">
      <c r="A3427" s="2">
        <v>3424</v>
      </c>
      <c r="B3427" s="3" t="s">
        <v>266</v>
      </c>
      <c r="C3427" s="3" t="s">
        <v>356</v>
      </c>
      <c r="D3427" s="4" t="s">
        <v>7048</v>
      </c>
      <c r="E3427" s="5" t="s">
        <v>7049</v>
      </c>
      <c r="F3427" s="5" t="s">
        <v>7050</v>
      </c>
      <c r="G3427" s="5" t="s">
        <v>926</v>
      </c>
      <c r="H3427" s="6">
        <v>2018</v>
      </c>
      <c r="I3427" s="6" t="s">
        <v>29</v>
      </c>
      <c r="J3427" s="18">
        <v>165</v>
      </c>
      <c r="K3427" s="19">
        <v>43192</v>
      </c>
      <c r="L3427" s="6" t="s">
        <v>7037</v>
      </c>
      <c r="M3427" s="21" t="s">
        <v>7038</v>
      </c>
      <c r="N3427" s="20"/>
    </row>
    <row r="3428" spans="1:14" ht="30" customHeight="1" x14ac:dyDescent="0.4">
      <c r="A3428" s="2">
        <v>3425</v>
      </c>
      <c r="B3428" s="3" t="s">
        <v>349</v>
      </c>
      <c r="C3428" s="3" t="s">
        <v>332</v>
      </c>
      <c r="D3428" s="4" t="s">
        <v>1002</v>
      </c>
      <c r="E3428" s="5" t="s">
        <v>7051</v>
      </c>
      <c r="F3428" s="5" t="s">
        <v>7052</v>
      </c>
      <c r="G3428" s="5" t="s">
        <v>926</v>
      </c>
      <c r="H3428" s="6">
        <v>2018</v>
      </c>
      <c r="I3428" s="6" t="s">
        <v>29</v>
      </c>
      <c r="J3428" s="18">
        <v>929</v>
      </c>
      <c r="K3428" s="19">
        <v>43192</v>
      </c>
      <c r="L3428" s="6" t="s">
        <v>7037</v>
      </c>
      <c r="M3428" s="21" t="s">
        <v>7038</v>
      </c>
      <c r="N3428" s="20"/>
    </row>
    <row r="3429" spans="1:14" ht="30" customHeight="1" x14ac:dyDescent="0.4">
      <c r="A3429" s="2">
        <v>3428</v>
      </c>
      <c r="B3429" s="3" t="s">
        <v>65</v>
      </c>
      <c r="C3429" s="3" t="s">
        <v>386</v>
      </c>
      <c r="D3429" s="4" t="s">
        <v>7053</v>
      </c>
      <c r="E3429" s="5" t="s">
        <v>7054</v>
      </c>
      <c r="F3429" s="5" t="s">
        <v>6366</v>
      </c>
      <c r="G3429" s="5" t="s">
        <v>786</v>
      </c>
      <c r="H3429" s="6">
        <v>2018</v>
      </c>
      <c r="I3429" s="6" t="s">
        <v>16</v>
      </c>
      <c r="J3429" s="18">
        <v>138</v>
      </c>
      <c r="K3429" s="19">
        <v>43192</v>
      </c>
      <c r="L3429" s="6" t="s">
        <v>7037</v>
      </c>
      <c r="M3429" s="21" t="s">
        <v>7038</v>
      </c>
      <c r="N3429" s="20"/>
    </row>
    <row r="3430" spans="1:14" ht="30" customHeight="1" x14ac:dyDescent="0.4">
      <c r="A3430" s="2">
        <v>3429</v>
      </c>
      <c r="B3430" s="3" t="s">
        <v>65</v>
      </c>
      <c r="C3430" s="3" t="s">
        <v>386</v>
      </c>
      <c r="D3430" s="4" t="s">
        <v>7055</v>
      </c>
      <c r="E3430" s="5" t="s">
        <v>7056</v>
      </c>
      <c r="F3430" s="5" t="s">
        <v>6366</v>
      </c>
      <c r="G3430" s="5" t="s">
        <v>786</v>
      </c>
      <c r="H3430" s="6">
        <v>2018</v>
      </c>
      <c r="I3430" s="6" t="s">
        <v>16</v>
      </c>
      <c r="J3430" s="18">
        <v>144</v>
      </c>
      <c r="K3430" s="19">
        <v>43192</v>
      </c>
      <c r="L3430" s="6" t="s">
        <v>7037</v>
      </c>
      <c r="M3430" s="21" t="s">
        <v>7038</v>
      </c>
      <c r="N3430" s="20"/>
    </row>
    <row r="3431" spans="1:14" ht="30" customHeight="1" x14ac:dyDescent="0.4">
      <c r="A3431" s="2">
        <v>3428</v>
      </c>
      <c r="B3431" s="3" t="s">
        <v>349</v>
      </c>
      <c r="C3431" s="3" t="s">
        <v>332</v>
      </c>
      <c r="D3431" s="4" t="s">
        <v>933</v>
      </c>
      <c r="E3431" s="5" t="s">
        <v>7057</v>
      </c>
      <c r="F3431" s="5" t="s">
        <v>7058</v>
      </c>
      <c r="G3431" s="5" t="s">
        <v>7059</v>
      </c>
      <c r="H3431" s="6">
        <v>2018</v>
      </c>
      <c r="I3431" s="6" t="s">
        <v>29</v>
      </c>
      <c r="J3431" s="18">
        <v>1764</v>
      </c>
      <c r="K3431" s="19">
        <v>43193</v>
      </c>
      <c r="L3431" s="6" t="s">
        <v>7037</v>
      </c>
      <c r="M3431" s="21" t="s">
        <v>7038</v>
      </c>
      <c r="N3431" s="20"/>
    </row>
    <row r="3432" spans="1:14" ht="30" customHeight="1" x14ac:dyDescent="0.4">
      <c r="A3432" s="2">
        <v>3429</v>
      </c>
      <c r="B3432" s="3" t="s">
        <v>349</v>
      </c>
      <c r="C3432" s="3" t="s">
        <v>332</v>
      </c>
      <c r="D3432" s="4" t="s">
        <v>996</v>
      </c>
      <c r="E3432" s="5" t="s">
        <v>7057</v>
      </c>
      <c r="F3432" s="5" t="s">
        <v>7058</v>
      </c>
      <c r="G3432" s="5" t="s">
        <v>7059</v>
      </c>
      <c r="H3432" s="6">
        <v>2018</v>
      </c>
      <c r="I3432" s="6" t="s">
        <v>29</v>
      </c>
      <c r="J3432" s="18">
        <v>1764</v>
      </c>
      <c r="K3432" s="19">
        <v>43193</v>
      </c>
      <c r="L3432" s="6" t="s">
        <v>7037</v>
      </c>
      <c r="M3432" s="21" t="s">
        <v>7038</v>
      </c>
      <c r="N3432" s="20"/>
    </row>
    <row r="3433" spans="1:14" ht="30" customHeight="1" x14ac:dyDescent="0.4">
      <c r="A3433" s="2">
        <v>3432</v>
      </c>
      <c r="B3433" s="3" t="s">
        <v>65</v>
      </c>
      <c r="C3433" s="3" t="s">
        <v>380</v>
      </c>
      <c r="D3433" s="4" t="s">
        <v>293</v>
      </c>
      <c r="E3433" s="5" t="s">
        <v>7060</v>
      </c>
      <c r="F3433" s="5" t="s">
        <v>6366</v>
      </c>
      <c r="G3433" s="5" t="s">
        <v>382</v>
      </c>
      <c r="H3433" s="6">
        <v>2018</v>
      </c>
      <c r="I3433" s="6" t="s">
        <v>12</v>
      </c>
      <c r="J3433" s="18">
        <v>97</v>
      </c>
      <c r="K3433" s="19">
        <v>43199</v>
      </c>
      <c r="L3433" s="6" t="s">
        <v>7037</v>
      </c>
      <c r="M3433" s="21" t="s">
        <v>7038</v>
      </c>
      <c r="N3433" s="20"/>
    </row>
    <row r="3434" spans="1:14" ht="30" customHeight="1" x14ac:dyDescent="0.4">
      <c r="A3434" s="2">
        <v>3433</v>
      </c>
      <c r="B3434" s="3" t="s">
        <v>65</v>
      </c>
      <c r="C3434" s="3" t="s">
        <v>380</v>
      </c>
      <c r="D3434" s="4" t="s">
        <v>294</v>
      </c>
      <c r="E3434" s="5" t="s">
        <v>7061</v>
      </c>
      <c r="F3434" s="5" t="s">
        <v>6366</v>
      </c>
      <c r="G3434" s="5" t="s">
        <v>382</v>
      </c>
      <c r="H3434" s="6">
        <v>2018</v>
      </c>
      <c r="I3434" s="6" t="s">
        <v>12</v>
      </c>
      <c r="J3434" s="18">
        <v>145</v>
      </c>
      <c r="K3434" s="19">
        <v>43199</v>
      </c>
      <c r="L3434" s="6" t="s">
        <v>7037</v>
      </c>
      <c r="M3434" s="21" t="s">
        <v>7038</v>
      </c>
      <c r="N3434" s="20"/>
    </row>
    <row r="3435" spans="1:14" ht="30" customHeight="1" x14ac:dyDescent="0.4">
      <c r="A3435" s="2">
        <v>3434</v>
      </c>
      <c r="B3435" s="3" t="s">
        <v>65</v>
      </c>
      <c r="C3435" s="3" t="s">
        <v>380</v>
      </c>
      <c r="D3435" s="4" t="s">
        <v>295</v>
      </c>
      <c r="E3435" s="5" t="s">
        <v>7062</v>
      </c>
      <c r="F3435" s="5" t="s">
        <v>6366</v>
      </c>
      <c r="G3435" s="5" t="s">
        <v>382</v>
      </c>
      <c r="H3435" s="6">
        <v>2018</v>
      </c>
      <c r="I3435" s="6" t="s">
        <v>12</v>
      </c>
      <c r="J3435" s="18">
        <v>150</v>
      </c>
      <c r="K3435" s="19">
        <v>43206</v>
      </c>
      <c r="L3435" s="6" t="s">
        <v>7037</v>
      </c>
      <c r="M3435" s="21" t="s">
        <v>7038</v>
      </c>
      <c r="N3435" s="20"/>
    </row>
    <row r="3436" spans="1:14" ht="30" customHeight="1" x14ac:dyDescent="0.4">
      <c r="A3436" s="2">
        <v>3435</v>
      </c>
      <c r="B3436" s="3" t="s">
        <v>65</v>
      </c>
      <c r="C3436" s="3" t="s">
        <v>380</v>
      </c>
      <c r="D3436" s="4" t="s">
        <v>296</v>
      </c>
      <c r="E3436" s="5" t="s">
        <v>7063</v>
      </c>
      <c r="F3436" s="5" t="s">
        <v>6366</v>
      </c>
      <c r="G3436" s="5" t="s">
        <v>382</v>
      </c>
      <c r="H3436" s="6">
        <v>2018</v>
      </c>
      <c r="I3436" s="6" t="s">
        <v>12</v>
      </c>
      <c r="J3436" s="18">
        <v>360</v>
      </c>
      <c r="K3436" s="19">
        <v>43213</v>
      </c>
      <c r="L3436" s="6" t="s">
        <v>7037</v>
      </c>
      <c r="M3436" s="21" t="s">
        <v>7038</v>
      </c>
      <c r="N3436" s="20"/>
    </row>
    <row r="3437" spans="1:14" ht="30" customHeight="1" x14ac:dyDescent="0.4">
      <c r="A3437" s="2">
        <v>3436</v>
      </c>
      <c r="B3437" s="3" t="s">
        <v>297</v>
      </c>
      <c r="C3437" s="3" t="s">
        <v>3517</v>
      </c>
      <c r="D3437" s="4" t="s">
        <v>933</v>
      </c>
      <c r="E3437" s="5" t="s">
        <v>7064</v>
      </c>
      <c r="F3437" s="5" t="s">
        <v>604</v>
      </c>
      <c r="G3437" s="5" t="s">
        <v>604</v>
      </c>
      <c r="H3437" s="6">
        <v>2018</v>
      </c>
      <c r="I3437" s="6" t="s">
        <v>12</v>
      </c>
      <c r="J3437" s="18">
        <v>220</v>
      </c>
      <c r="K3437" s="19">
        <v>43227</v>
      </c>
      <c r="L3437" s="6" t="s">
        <v>7037</v>
      </c>
      <c r="M3437" s="21" t="s">
        <v>7038</v>
      </c>
      <c r="N3437" s="20"/>
    </row>
    <row r="3438" spans="1:14" ht="30" customHeight="1" x14ac:dyDescent="0.4">
      <c r="A3438" s="2">
        <v>3437</v>
      </c>
      <c r="B3438" s="3" t="s">
        <v>267</v>
      </c>
      <c r="C3438" s="3" t="s">
        <v>332</v>
      </c>
      <c r="D3438" s="4" t="s">
        <v>7065</v>
      </c>
      <c r="E3438" s="5" t="s">
        <v>7066</v>
      </c>
      <c r="F3438" s="5" t="s">
        <v>6989</v>
      </c>
      <c r="G3438" s="5" t="s">
        <v>604</v>
      </c>
      <c r="H3438" s="6">
        <v>2018</v>
      </c>
      <c r="I3438" s="6" t="s">
        <v>16</v>
      </c>
      <c r="J3438" s="18">
        <v>58</v>
      </c>
      <c r="K3438" s="19">
        <v>43227</v>
      </c>
      <c r="L3438" s="6" t="s">
        <v>7037</v>
      </c>
      <c r="M3438" s="21" t="s">
        <v>7038</v>
      </c>
      <c r="N3438" s="20"/>
    </row>
    <row r="3439" spans="1:14" ht="30" customHeight="1" x14ac:dyDescent="0.4">
      <c r="A3439" s="2">
        <v>3438</v>
      </c>
      <c r="B3439" s="3" t="s">
        <v>1</v>
      </c>
      <c r="C3439" s="3" t="s">
        <v>332</v>
      </c>
      <c r="D3439" s="4" t="s">
        <v>7024</v>
      </c>
      <c r="E3439" s="5" t="s">
        <v>987</v>
      </c>
      <c r="F3439" s="5" t="s">
        <v>608</v>
      </c>
      <c r="G3439" s="5" t="s">
        <v>786</v>
      </c>
      <c r="H3439" s="6">
        <v>2018</v>
      </c>
      <c r="I3439" s="6" t="s">
        <v>29</v>
      </c>
      <c r="J3439" s="18">
        <v>142</v>
      </c>
      <c r="K3439" s="19">
        <v>43227</v>
      </c>
      <c r="L3439" s="6" t="s">
        <v>7037</v>
      </c>
      <c r="M3439" s="21" t="s">
        <v>7038</v>
      </c>
      <c r="N3439" s="20"/>
    </row>
    <row r="3440" spans="1:14" ht="30" customHeight="1" x14ac:dyDescent="0.4">
      <c r="A3440" s="2">
        <v>3437</v>
      </c>
      <c r="B3440" s="3" t="s">
        <v>276</v>
      </c>
      <c r="C3440" s="3" t="s">
        <v>332</v>
      </c>
      <c r="D3440" s="4" t="s">
        <v>7067</v>
      </c>
      <c r="E3440" s="5" t="s">
        <v>7068</v>
      </c>
      <c r="F3440" s="5" t="s">
        <v>7069</v>
      </c>
      <c r="G3440" s="5" t="s">
        <v>786</v>
      </c>
      <c r="H3440" s="6">
        <v>2018</v>
      </c>
      <c r="I3440" s="6" t="s">
        <v>16</v>
      </c>
      <c r="J3440" s="18">
        <v>255</v>
      </c>
      <c r="K3440" s="19">
        <v>43250</v>
      </c>
      <c r="L3440" s="6" t="s">
        <v>7037</v>
      </c>
      <c r="M3440" s="21" t="s">
        <v>7038</v>
      </c>
      <c r="N3440" s="20"/>
    </row>
    <row r="3441" spans="1:14" ht="30" customHeight="1" x14ac:dyDescent="0.4">
      <c r="A3441" s="2">
        <v>3439</v>
      </c>
      <c r="B3441" s="3" t="s">
        <v>65</v>
      </c>
      <c r="C3441" s="3" t="s">
        <v>384</v>
      </c>
      <c r="D3441" s="4" t="s">
        <v>7070</v>
      </c>
      <c r="E3441" s="5" t="s">
        <v>7071</v>
      </c>
      <c r="F3441" s="5" t="s">
        <v>7072</v>
      </c>
      <c r="G3441" s="5" t="s">
        <v>7073</v>
      </c>
      <c r="H3441" s="6">
        <v>2018</v>
      </c>
      <c r="I3441" s="6" t="s">
        <v>12</v>
      </c>
      <c r="J3441" s="18">
        <v>126</v>
      </c>
      <c r="K3441" s="19">
        <v>43271</v>
      </c>
      <c r="L3441" s="6" t="s">
        <v>7037</v>
      </c>
      <c r="M3441" s="21" t="s">
        <v>7038</v>
      </c>
      <c r="N3441" s="20"/>
    </row>
    <row r="3442" spans="1:14" ht="30" customHeight="1" x14ac:dyDescent="0.4">
      <c r="A3442" s="2">
        <v>3441</v>
      </c>
      <c r="B3442" s="3" t="s">
        <v>65</v>
      </c>
      <c r="C3442" s="3" t="s">
        <v>1659</v>
      </c>
      <c r="D3442" s="4" t="s">
        <v>7074</v>
      </c>
      <c r="E3442" s="5" t="s">
        <v>7075</v>
      </c>
      <c r="F3442" s="5" t="s">
        <v>7076</v>
      </c>
      <c r="G3442" s="5" t="s">
        <v>7077</v>
      </c>
      <c r="H3442" s="6">
        <v>2018</v>
      </c>
      <c r="I3442" s="6" t="s">
        <v>12</v>
      </c>
      <c r="J3442" s="18">
        <v>278</v>
      </c>
      <c r="K3442" s="19">
        <v>43280</v>
      </c>
      <c r="L3442" s="6" t="s">
        <v>7037</v>
      </c>
      <c r="M3442" s="21" t="s">
        <v>7038</v>
      </c>
      <c r="N3442" s="20"/>
    </row>
    <row r="3443" spans="1:14" ht="30" customHeight="1" x14ac:dyDescent="0.4">
      <c r="A3443" s="2">
        <v>3442</v>
      </c>
      <c r="B3443" s="3" t="s">
        <v>276</v>
      </c>
      <c r="C3443" s="3" t="s">
        <v>332</v>
      </c>
      <c r="D3443" s="4" t="s">
        <v>7078</v>
      </c>
      <c r="E3443" s="5" t="s">
        <v>7079</v>
      </c>
      <c r="F3443" s="5" t="s">
        <v>7080</v>
      </c>
      <c r="G3443" s="5" t="s">
        <v>604</v>
      </c>
      <c r="H3443" s="6">
        <v>2018</v>
      </c>
      <c r="I3443" s="6" t="s">
        <v>16</v>
      </c>
      <c r="J3443" s="18">
        <v>325</v>
      </c>
      <c r="K3443" s="19">
        <v>43283</v>
      </c>
      <c r="L3443" s="6" t="s">
        <v>7037</v>
      </c>
      <c r="M3443" s="21" t="s">
        <v>7038</v>
      </c>
      <c r="N3443" s="20"/>
    </row>
    <row r="3444" spans="1:14" ht="30" customHeight="1" x14ac:dyDescent="0.4">
      <c r="A3444" s="2">
        <v>3443</v>
      </c>
      <c r="B3444" s="3" t="s">
        <v>264</v>
      </c>
      <c r="C3444" s="3" t="s">
        <v>332</v>
      </c>
      <c r="D3444" s="4" t="s">
        <v>495</v>
      </c>
      <c r="E3444" s="5" t="s">
        <v>7081</v>
      </c>
      <c r="F3444" s="5" t="s">
        <v>6400</v>
      </c>
      <c r="G3444" s="5" t="s">
        <v>604</v>
      </c>
      <c r="H3444" s="6">
        <v>2018</v>
      </c>
      <c r="I3444" s="6" t="s">
        <v>16</v>
      </c>
      <c r="J3444" s="18">
        <v>258</v>
      </c>
      <c r="K3444" s="19">
        <v>43283</v>
      </c>
      <c r="L3444" s="6" t="s">
        <v>7037</v>
      </c>
      <c r="M3444" s="21" t="s">
        <v>7038</v>
      </c>
      <c r="N3444" s="20"/>
    </row>
    <row r="3445" spans="1:14" ht="30" customHeight="1" x14ac:dyDescent="0.4">
      <c r="A3445" s="2">
        <v>3444</v>
      </c>
      <c r="B3445" s="3" t="s">
        <v>264</v>
      </c>
      <c r="C3445" s="3" t="s">
        <v>1273</v>
      </c>
      <c r="D3445" s="4" t="s">
        <v>498</v>
      </c>
      <c r="E3445" s="5" t="s">
        <v>7082</v>
      </c>
      <c r="F3445" s="5" t="s">
        <v>7083</v>
      </c>
      <c r="G3445" s="5" t="s">
        <v>604</v>
      </c>
      <c r="H3445" s="6">
        <v>2018</v>
      </c>
      <c r="I3445" s="6" t="s">
        <v>16</v>
      </c>
      <c r="J3445" s="18">
        <v>200</v>
      </c>
      <c r="K3445" s="19">
        <v>43283</v>
      </c>
      <c r="L3445" s="6" t="s">
        <v>7037</v>
      </c>
      <c r="M3445" s="21" t="s">
        <v>7038</v>
      </c>
      <c r="N3445" s="20"/>
    </row>
    <row r="3446" spans="1:14" ht="30" customHeight="1" x14ac:dyDescent="0.4">
      <c r="A3446" s="2">
        <v>3445</v>
      </c>
      <c r="B3446" s="3" t="s">
        <v>276</v>
      </c>
      <c r="C3446" s="3" t="s">
        <v>332</v>
      </c>
      <c r="D3446" s="4" t="s">
        <v>7084</v>
      </c>
      <c r="E3446" s="5" t="s">
        <v>7085</v>
      </c>
      <c r="F3446" s="5" t="s">
        <v>6442</v>
      </c>
      <c r="G3446" s="5" t="s">
        <v>604</v>
      </c>
      <c r="H3446" s="6">
        <v>2018</v>
      </c>
      <c r="I3446" s="6" t="s">
        <v>16</v>
      </c>
      <c r="J3446" s="18">
        <v>136</v>
      </c>
      <c r="K3446" s="19">
        <v>43283</v>
      </c>
      <c r="L3446" s="6" t="s">
        <v>7037</v>
      </c>
      <c r="M3446" s="21" t="s">
        <v>7038</v>
      </c>
      <c r="N3446" s="20"/>
    </row>
    <row r="3447" spans="1:14" ht="30" customHeight="1" x14ac:dyDescent="0.4">
      <c r="A3447" s="2">
        <v>3446</v>
      </c>
      <c r="B3447" s="3" t="s">
        <v>69</v>
      </c>
      <c r="C3447" s="3" t="s">
        <v>365</v>
      </c>
      <c r="D3447" s="4" t="s">
        <v>7086</v>
      </c>
      <c r="E3447" s="38" t="s">
        <v>7087</v>
      </c>
      <c r="F3447" s="5" t="s">
        <v>7088</v>
      </c>
      <c r="G3447" s="5" t="s">
        <v>786</v>
      </c>
      <c r="H3447" s="6">
        <v>2018</v>
      </c>
      <c r="I3447" s="6" t="s">
        <v>29</v>
      </c>
      <c r="J3447" s="18">
        <v>288</v>
      </c>
      <c r="K3447" s="19">
        <v>43283</v>
      </c>
      <c r="L3447" s="6" t="s">
        <v>7037</v>
      </c>
      <c r="M3447" s="21" t="s">
        <v>7038</v>
      </c>
      <c r="N3447" s="20"/>
    </row>
    <row r="3448" spans="1:14" ht="30" customHeight="1" x14ac:dyDescent="0.4">
      <c r="A3448" s="2">
        <v>3447</v>
      </c>
      <c r="B3448" s="3" t="s">
        <v>264</v>
      </c>
      <c r="C3448" s="3" t="s">
        <v>370</v>
      </c>
      <c r="D3448" s="4" t="s">
        <v>506</v>
      </c>
      <c r="E3448" s="26" t="s">
        <v>7089</v>
      </c>
      <c r="F3448" s="5" t="s">
        <v>7090</v>
      </c>
      <c r="G3448" s="5" t="s">
        <v>786</v>
      </c>
      <c r="H3448" s="6">
        <v>2018</v>
      </c>
      <c r="I3448" s="6" t="s">
        <v>16</v>
      </c>
      <c r="J3448" s="18">
        <v>215</v>
      </c>
      <c r="K3448" s="19">
        <v>43283</v>
      </c>
      <c r="L3448" s="6" t="s">
        <v>7037</v>
      </c>
      <c r="M3448" s="21" t="s">
        <v>7038</v>
      </c>
      <c r="N3448" s="20"/>
    </row>
    <row r="3449" spans="1:14" ht="30" customHeight="1" x14ac:dyDescent="0.4">
      <c r="A3449" s="2">
        <v>3448</v>
      </c>
      <c r="B3449" s="3" t="s">
        <v>65</v>
      </c>
      <c r="C3449" s="3" t="s">
        <v>1899</v>
      </c>
      <c r="D3449" s="4" t="s">
        <v>7091</v>
      </c>
      <c r="E3449" s="5" t="s">
        <v>7092</v>
      </c>
      <c r="F3449" s="5" t="s">
        <v>7093</v>
      </c>
      <c r="G3449" s="5" t="s">
        <v>7093</v>
      </c>
      <c r="H3449" s="6">
        <v>2018</v>
      </c>
      <c r="I3449" s="6" t="s">
        <v>16</v>
      </c>
      <c r="J3449" s="18">
        <v>770</v>
      </c>
      <c r="K3449" s="19">
        <v>43313</v>
      </c>
      <c r="L3449" s="6" t="s">
        <v>7037</v>
      </c>
      <c r="M3449" s="21" t="s">
        <v>7038</v>
      </c>
      <c r="N3449" s="20"/>
    </row>
    <row r="3450" spans="1:14" ht="30" customHeight="1" x14ac:dyDescent="0.4">
      <c r="A3450" s="2">
        <v>3449</v>
      </c>
      <c r="B3450" s="3" t="s">
        <v>276</v>
      </c>
      <c r="C3450" s="3" t="s">
        <v>358</v>
      </c>
      <c r="D3450" s="4" t="s">
        <v>7094</v>
      </c>
      <c r="E3450" s="5" t="s">
        <v>6761</v>
      </c>
      <c r="F3450" s="5" t="s">
        <v>919</v>
      </c>
      <c r="G3450" s="5" t="s">
        <v>786</v>
      </c>
      <c r="H3450" s="6">
        <v>2017</v>
      </c>
      <c r="I3450" s="6" t="s">
        <v>29</v>
      </c>
      <c r="J3450" s="18">
        <v>224</v>
      </c>
      <c r="K3450" s="19">
        <v>43315</v>
      </c>
      <c r="L3450" s="6" t="s">
        <v>7037</v>
      </c>
      <c r="M3450" s="21" t="s">
        <v>7038</v>
      </c>
      <c r="N3450" s="20"/>
    </row>
    <row r="3451" spans="1:14" ht="30" customHeight="1" x14ac:dyDescent="0.4">
      <c r="A3451" s="2">
        <v>3450</v>
      </c>
      <c r="B3451" s="3" t="s">
        <v>276</v>
      </c>
      <c r="C3451" s="3" t="s">
        <v>360</v>
      </c>
      <c r="D3451" s="4" t="s">
        <v>7095</v>
      </c>
      <c r="E3451" s="5" t="s">
        <v>7096</v>
      </c>
      <c r="F3451" s="5" t="s">
        <v>7097</v>
      </c>
      <c r="G3451" s="5" t="s">
        <v>786</v>
      </c>
      <c r="H3451" s="6">
        <v>2018</v>
      </c>
      <c r="I3451" s="6" t="s">
        <v>12</v>
      </c>
      <c r="J3451" s="18">
        <v>165</v>
      </c>
      <c r="K3451" s="19">
        <v>43328</v>
      </c>
      <c r="L3451" s="6" t="s">
        <v>7037</v>
      </c>
      <c r="M3451" s="21" t="s">
        <v>7038</v>
      </c>
      <c r="N3451" s="20"/>
    </row>
    <row r="3452" spans="1:14" ht="30" customHeight="1" x14ac:dyDescent="0.4">
      <c r="A3452" s="2">
        <v>3451</v>
      </c>
      <c r="B3452" s="3" t="s">
        <v>276</v>
      </c>
      <c r="C3452" s="3" t="s">
        <v>437</v>
      </c>
      <c r="D3452" s="4" t="s">
        <v>7098</v>
      </c>
      <c r="E3452" s="5" t="s">
        <v>7099</v>
      </c>
      <c r="F3452" s="5" t="s">
        <v>7100</v>
      </c>
      <c r="G3452" s="5" t="s">
        <v>6499</v>
      </c>
      <c r="H3452" s="6">
        <v>2018</v>
      </c>
      <c r="I3452" s="6" t="s">
        <v>29</v>
      </c>
      <c r="J3452" s="18">
        <v>136</v>
      </c>
      <c r="K3452" s="19">
        <v>43339</v>
      </c>
      <c r="L3452" s="6" t="s">
        <v>7037</v>
      </c>
      <c r="M3452" s="21" t="s">
        <v>7038</v>
      </c>
      <c r="N3452" s="20"/>
    </row>
    <row r="3453" spans="1:14" ht="30" customHeight="1" x14ac:dyDescent="0.4">
      <c r="A3453" s="2">
        <v>3452</v>
      </c>
      <c r="B3453" s="3" t="s">
        <v>276</v>
      </c>
      <c r="C3453" s="3" t="s">
        <v>360</v>
      </c>
      <c r="D3453" s="4" t="s">
        <v>298</v>
      </c>
      <c r="E3453" s="5" t="s">
        <v>7101</v>
      </c>
      <c r="F3453" s="5" t="s">
        <v>7102</v>
      </c>
      <c r="G3453" s="5" t="s">
        <v>632</v>
      </c>
      <c r="H3453" s="6">
        <v>2018</v>
      </c>
      <c r="I3453" s="6" t="s">
        <v>29</v>
      </c>
      <c r="J3453" s="18">
        <v>158</v>
      </c>
      <c r="K3453" s="19">
        <v>43339</v>
      </c>
      <c r="L3453" s="6" t="s">
        <v>7037</v>
      </c>
      <c r="M3453" s="21" t="s">
        <v>7038</v>
      </c>
      <c r="N3453" s="20"/>
    </row>
    <row r="3454" spans="1:14" ht="30" customHeight="1" x14ac:dyDescent="0.4">
      <c r="A3454" s="2">
        <v>3453</v>
      </c>
      <c r="B3454" s="3" t="s">
        <v>276</v>
      </c>
      <c r="C3454" s="3" t="s">
        <v>360</v>
      </c>
      <c r="D3454" s="4" t="s">
        <v>299</v>
      </c>
      <c r="E3454" s="5" t="s">
        <v>7101</v>
      </c>
      <c r="F3454" s="5" t="s">
        <v>7102</v>
      </c>
      <c r="G3454" s="5" t="s">
        <v>632</v>
      </c>
      <c r="H3454" s="6">
        <v>2018</v>
      </c>
      <c r="I3454" s="6" t="s">
        <v>29</v>
      </c>
      <c r="J3454" s="18">
        <v>158</v>
      </c>
      <c r="K3454" s="19">
        <v>43339</v>
      </c>
      <c r="L3454" s="6" t="s">
        <v>7037</v>
      </c>
      <c r="M3454" s="21" t="s">
        <v>7038</v>
      </c>
      <c r="N3454" s="20"/>
    </row>
    <row r="3455" spans="1:14" ht="30" customHeight="1" x14ac:dyDescent="0.4">
      <c r="A3455" s="2">
        <v>3454</v>
      </c>
      <c r="B3455" s="3" t="s">
        <v>276</v>
      </c>
      <c r="C3455" s="3" t="s">
        <v>3859</v>
      </c>
      <c r="D3455" s="4" t="s">
        <v>300</v>
      </c>
      <c r="E3455" s="5" t="s">
        <v>7103</v>
      </c>
      <c r="F3455" s="5" t="s">
        <v>7102</v>
      </c>
      <c r="G3455" s="5" t="s">
        <v>643</v>
      </c>
      <c r="H3455" s="6">
        <v>2016</v>
      </c>
      <c r="I3455" s="6" t="s">
        <v>29</v>
      </c>
      <c r="J3455" s="18">
        <v>155</v>
      </c>
      <c r="K3455" s="19">
        <v>43339</v>
      </c>
      <c r="L3455" s="6" t="s">
        <v>7037</v>
      </c>
      <c r="M3455" s="21" t="s">
        <v>7038</v>
      </c>
      <c r="N3455" s="20"/>
    </row>
    <row r="3456" spans="1:14" ht="30" customHeight="1" x14ac:dyDescent="0.4">
      <c r="A3456" s="2">
        <v>3455</v>
      </c>
      <c r="B3456" s="3" t="s">
        <v>276</v>
      </c>
      <c r="C3456" s="3" t="s">
        <v>3859</v>
      </c>
      <c r="D3456" s="4" t="s">
        <v>301</v>
      </c>
      <c r="E3456" s="5" t="s">
        <v>7103</v>
      </c>
      <c r="F3456" s="5" t="s">
        <v>7102</v>
      </c>
      <c r="G3456" s="5" t="s">
        <v>643</v>
      </c>
      <c r="H3456" s="6">
        <v>2016</v>
      </c>
      <c r="I3456" s="6" t="s">
        <v>29</v>
      </c>
      <c r="J3456" s="18">
        <v>155</v>
      </c>
      <c r="K3456" s="19">
        <v>43339</v>
      </c>
      <c r="L3456" s="6" t="s">
        <v>7037</v>
      </c>
      <c r="M3456" s="21" t="s">
        <v>7038</v>
      </c>
      <c r="N3456" s="20"/>
    </row>
    <row r="3457" spans="1:14" ht="30" customHeight="1" x14ac:dyDescent="0.4">
      <c r="A3457" s="2">
        <v>3456</v>
      </c>
      <c r="B3457" s="3" t="s">
        <v>276</v>
      </c>
      <c r="C3457" s="3" t="s">
        <v>1442</v>
      </c>
      <c r="D3457" s="4" t="s">
        <v>7104</v>
      </c>
      <c r="E3457" s="5" t="s">
        <v>7105</v>
      </c>
      <c r="F3457" s="5" t="s">
        <v>7106</v>
      </c>
      <c r="G3457" s="5" t="s">
        <v>6499</v>
      </c>
      <c r="H3457" s="6">
        <v>2007</v>
      </c>
      <c r="I3457" s="6" t="s">
        <v>29</v>
      </c>
      <c r="J3457" s="18">
        <v>215</v>
      </c>
      <c r="K3457" s="19">
        <v>43339</v>
      </c>
      <c r="L3457" s="6" t="s">
        <v>7037</v>
      </c>
      <c r="M3457" s="21" t="s">
        <v>7038</v>
      </c>
      <c r="N3457" s="20"/>
    </row>
    <row r="3458" spans="1:14" ht="30" customHeight="1" x14ac:dyDescent="0.4">
      <c r="A3458" s="2">
        <v>3457</v>
      </c>
      <c r="B3458" s="3" t="s">
        <v>276</v>
      </c>
      <c r="C3458" s="3" t="s">
        <v>1442</v>
      </c>
      <c r="D3458" s="4" t="s">
        <v>7107</v>
      </c>
      <c r="E3458" s="5" t="s">
        <v>7105</v>
      </c>
      <c r="F3458" s="5" t="s">
        <v>7106</v>
      </c>
      <c r="G3458" s="5" t="s">
        <v>6499</v>
      </c>
      <c r="H3458" s="6">
        <v>2007</v>
      </c>
      <c r="I3458" s="6" t="s">
        <v>29</v>
      </c>
      <c r="J3458" s="18">
        <v>215</v>
      </c>
      <c r="K3458" s="19">
        <v>43339</v>
      </c>
      <c r="L3458" s="6" t="s">
        <v>7037</v>
      </c>
      <c r="M3458" s="21" t="s">
        <v>7038</v>
      </c>
      <c r="N3458" s="20"/>
    </row>
    <row r="3459" spans="1:14" ht="30" customHeight="1" x14ac:dyDescent="0.4">
      <c r="A3459" s="2">
        <v>3458</v>
      </c>
      <c r="B3459" s="3" t="s">
        <v>276</v>
      </c>
      <c r="C3459" s="3" t="s">
        <v>332</v>
      </c>
      <c r="D3459" s="4" t="s">
        <v>7108</v>
      </c>
      <c r="E3459" s="5" t="s">
        <v>7109</v>
      </c>
      <c r="F3459" s="5" t="s">
        <v>7110</v>
      </c>
      <c r="G3459" s="5" t="s">
        <v>6499</v>
      </c>
      <c r="H3459" s="6">
        <v>2007</v>
      </c>
      <c r="I3459" s="6" t="s">
        <v>29</v>
      </c>
      <c r="J3459" s="18">
        <v>180</v>
      </c>
      <c r="K3459" s="19">
        <v>43339</v>
      </c>
      <c r="L3459" s="6" t="s">
        <v>7037</v>
      </c>
      <c r="M3459" s="21" t="s">
        <v>7038</v>
      </c>
      <c r="N3459" s="20"/>
    </row>
    <row r="3460" spans="1:14" ht="30" customHeight="1" x14ac:dyDescent="0.4">
      <c r="A3460" s="2">
        <v>3459</v>
      </c>
      <c r="B3460" s="3" t="s">
        <v>276</v>
      </c>
      <c r="C3460" s="3" t="s">
        <v>3859</v>
      </c>
      <c r="D3460" s="4" t="s">
        <v>7111</v>
      </c>
      <c r="E3460" s="5" t="s">
        <v>7112</v>
      </c>
      <c r="F3460" s="5" t="s">
        <v>7113</v>
      </c>
      <c r="G3460" s="5" t="s">
        <v>643</v>
      </c>
      <c r="H3460" s="6">
        <v>2017</v>
      </c>
      <c r="I3460" s="6" t="s">
        <v>29</v>
      </c>
      <c r="J3460" s="18">
        <v>154</v>
      </c>
      <c r="K3460" s="19">
        <v>43340</v>
      </c>
      <c r="L3460" s="6" t="s">
        <v>7037</v>
      </c>
      <c r="M3460" s="21" t="s">
        <v>7038</v>
      </c>
      <c r="N3460" s="20"/>
    </row>
    <row r="3461" spans="1:14" ht="30" customHeight="1" x14ac:dyDescent="0.4">
      <c r="A3461" s="2">
        <v>3460</v>
      </c>
      <c r="B3461" s="3" t="s">
        <v>276</v>
      </c>
      <c r="C3461" s="3" t="s">
        <v>3859</v>
      </c>
      <c r="D3461" s="4" t="s">
        <v>302</v>
      </c>
      <c r="E3461" s="5" t="s">
        <v>7112</v>
      </c>
      <c r="F3461" s="5" t="s">
        <v>7113</v>
      </c>
      <c r="G3461" s="5" t="s">
        <v>643</v>
      </c>
      <c r="H3461" s="6">
        <v>2017</v>
      </c>
      <c r="I3461" s="6" t="s">
        <v>29</v>
      </c>
      <c r="J3461" s="18">
        <v>154</v>
      </c>
      <c r="K3461" s="19">
        <v>43340</v>
      </c>
      <c r="L3461" s="6" t="s">
        <v>7037</v>
      </c>
      <c r="M3461" s="21" t="s">
        <v>7038</v>
      </c>
      <c r="N3461" s="20"/>
    </row>
    <row r="3462" spans="1:14" ht="30" customHeight="1" x14ac:dyDescent="0.4">
      <c r="A3462" s="2">
        <v>3461</v>
      </c>
      <c r="B3462" s="3" t="s">
        <v>292</v>
      </c>
      <c r="C3462" s="3" t="s">
        <v>328</v>
      </c>
      <c r="D3462" s="4" t="s">
        <v>6804</v>
      </c>
      <c r="E3462" s="5" t="s">
        <v>7114</v>
      </c>
      <c r="F3462" s="5" t="s">
        <v>7115</v>
      </c>
      <c r="G3462" s="5" t="s">
        <v>7116</v>
      </c>
      <c r="H3462" s="6">
        <v>2018</v>
      </c>
      <c r="I3462" s="6" t="s">
        <v>29</v>
      </c>
      <c r="J3462" s="18">
        <v>374</v>
      </c>
      <c r="K3462" s="19">
        <v>43342</v>
      </c>
      <c r="L3462" s="6" t="s">
        <v>7037</v>
      </c>
      <c r="M3462" s="21" t="s">
        <v>7038</v>
      </c>
      <c r="N3462" s="20"/>
    </row>
    <row r="3463" spans="1:14" ht="30" customHeight="1" x14ac:dyDescent="0.4">
      <c r="A3463" s="2">
        <v>3462</v>
      </c>
      <c r="B3463" s="3" t="s">
        <v>292</v>
      </c>
      <c r="C3463" s="3" t="s">
        <v>328</v>
      </c>
      <c r="D3463" s="4" t="s">
        <v>6881</v>
      </c>
      <c r="E3463" s="5" t="s">
        <v>7117</v>
      </c>
      <c r="F3463" s="5" t="s">
        <v>7115</v>
      </c>
      <c r="G3463" s="5" t="s">
        <v>7116</v>
      </c>
      <c r="H3463" s="6">
        <v>2018</v>
      </c>
      <c r="I3463" s="6" t="s">
        <v>29</v>
      </c>
      <c r="J3463" s="18">
        <v>374</v>
      </c>
      <c r="K3463" s="19">
        <v>43342</v>
      </c>
      <c r="L3463" s="6" t="s">
        <v>7037</v>
      </c>
      <c r="M3463" s="21" t="s">
        <v>7038</v>
      </c>
      <c r="N3463" s="20"/>
    </row>
    <row r="3464" spans="1:14" ht="30" customHeight="1" x14ac:dyDescent="0.4">
      <c r="A3464" s="2">
        <v>3463</v>
      </c>
      <c r="B3464" s="3" t="s">
        <v>291</v>
      </c>
      <c r="C3464" s="3" t="s">
        <v>70</v>
      </c>
      <c r="D3464" s="4" t="s">
        <v>6903</v>
      </c>
      <c r="E3464" s="5" t="s">
        <v>7118</v>
      </c>
      <c r="F3464" s="5" t="s">
        <v>7119</v>
      </c>
      <c r="G3464" s="5" t="s">
        <v>7120</v>
      </c>
      <c r="H3464" s="6">
        <v>2018</v>
      </c>
      <c r="I3464" s="6" t="s">
        <v>14</v>
      </c>
      <c r="J3464" s="18">
        <v>206</v>
      </c>
      <c r="K3464" s="19">
        <v>43342</v>
      </c>
      <c r="L3464" s="6" t="s">
        <v>7037</v>
      </c>
      <c r="M3464" s="21" t="s">
        <v>7038</v>
      </c>
      <c r="N3464" s="20"/>
    </row>
    <row r="3465" spans="1:14" ht="30" customHeight="1" x14ac:dyDescent="0.4">
      <c r="A3465" s="2">
        <v>3464</v>
      </c>
      <c r="B3465" s="3" t="s">
        <v>291</v>
      </c>
      <c r="C3465" s="3" t="s">
        <v>70</v>
      </c>
      <c r="D3465" s="4" t="s">
        <v>303</v>
      </c>
      <c r="E3465" s="5" t="s">
        <v>7118</v>
      </c>
      <c r="F3465" s="5" t="s">
        <v>7119</v>
      </c>
      <c r="G3465" s="5" t="s">
        <v>7120</v>
      </c>
      <c r="H3465" s="6">
        <v>2018</v>
      </c>
      <c r="I3465" s="6" t="s">
        <v>14</v>
      </c>
      <c r="J3465" s="18">
        <v>206</v>
      </c>
      <c r="K3465" s="19">
        <v>43342</v>
      </c>
      <c r="L3465" s="6" t="s">
        <v>7037</v>
      </c>
      <c r="M3465" s="21" t="s">
        <v>7038</v>
      </c>
      <c r="N3465" s="20"/>
    </row>
    <row r="3466" spans="1:14" ht="30" customHeight="1" x14ac:dyDescent="0.4">
      <c r="A3466" s="2">
        <v>3465</v>
      </c>
      <c r="B3466" s="3" t="s">
        <v>291</v>
      </c>
      <c r="C3466" s="3" t="s">
        <v>7121</v>
      </c>
      <c r="D3466" s="4" t="s">
        <v>304</v>
      </c>
      <c r="E3466" s="5" t="s">
        <v>7122</v>
      </c>
      <c r="F3466" s="5" t="s">
        <v>7123</v>
      </c>
      <c r="G3466" s="5"/>
      <c r="H3466" s="6"/>
      <c r="I3466" s="6"/>
      <c r="J3466" s="18"/>
      <c r="K3466" s="19">
        <v>43342</v>
      </c>
      <c r="L3466" s="6" t="s">
        <v>7037</v>
      </c>
      <c r="M3466" s="21" t="s">
        <v>7038</v>
      </c>
      <c r="N3466" s="20"/>
    </row>
    <row r="3467" spans="1:14" ht="30" customHeight="1" x14ac:dyDescent="0.4">
      <c r="A3467" s="2">
        <v>3466</v>
      </c>
      <c r="B3467" s="3" t="s">
        <v>291</v>
      </c>
      <c r="C3467" s="3" t="s">
        <v>7121</v>
      </c>
      <c r="D3467" s="4" t="s">
        <v>305</v>
      </c>
      <c r="E3467" s="5" t="s">
        <v>7122</v>
      </c>
      <c r="F3467" s="5" t="s">
        <v>7123</v>
      </c>
      <c r="G3467" s="5"/>
      <c r="H3467" s="6"/>
      <c r="I3467" s="6"/>
      <c r="J3467" s="18"/>
      <c r="K3467" s="19">
        <v>43342</v>
      </c>
      <c r="L3467" s="6" t="s">
        <v>7037</v>
      </c>
      <c r="M3467" s="21" t="s">
        <v>7038</v>
      </c>
      <c r="N3467" s="20"/>
    </row>
    <row r="3468" spans="1:14" ht="30" customHeight="1" x14ac:dyDescent="0.4">
      <c r="A3468" s="2">
        <v>3467</v>
      </c>
      <c r="B3468" s="3" t="s">
        <v>291</v>
      </c>
      <c r="C3468" s="3" t="s">
        <v>7121</v>
      </c>
      <c r="D3468" s="4" t="s">
        <v>306</v>
      </c>
      <c r="E3468" s="5" t="s">
        <v>7122</v>
      </c>
      <c r="F3468" s="5" t="s">
        <v>7123</v>
      </c>
      <c r="G3468" s="5"/>
      <c r="H3468" s="6"/>
      <c r="I3468" s="6"/>
      <c r="J3468" s="18"/>
      <c r="K3468" s="19">
        <v>43342</v>
      </c>
      <c r="L3468" s="6" t="s">
        <v>7037</v>
      </c>
      <c r="M3468" s="21" t="s">
        <v>7038</v>
      </c>
      <c r="N3468" s="20"/>
    </row>
    <row r="3469" spans="1:14" ht="30" customHeight="1" x14ac:dyDescent="0.4">
      <c r="A3469" s="2">
        <v>3468</v>
      </c>
      <c r="B3469" s="3" t="s">
        <v>266</v>
      </c>
      <c r="C3469" s="3" t="s">
        <v>332</v>
      </c>
      <c r="D3469" s="4" t="s">
        <v>7124</v>
      </c>
      <c r="E3469" s="5" t="s">
        <v>7125</v>
      </c>
      <c r="F3469" s="5" t="s">
        <v>7126</v>
      </c>
      <c r="G3469" s="5" t="s">
        <v>926</v>
      </c>
      <c r="H3469" s="6">
        <v>2018</v>
      </c>
      <c r="I3469" s="6" t="s">
        <v>14</v>
      </c>
      <c r="J3469" s="18">
        <v>160</v>
      </c>
      <c r="K3469" s="19">
        <v>43348</v>
      </c>
      <c r="L3469" s="6" t="s">
        <v>7037</v>
      </c>
      <c r="M3469" s="21" t="s">
        <v>7038</v>
      </c>
      <c r="N3469" s="20"/>
    </row>
    <row r="3470" spans="1:14" ht="30" customHeight="1" x14ac:dyDescent="0.4">
      <c r="A3470" s="2">
        <v>3469</v>
      </c>
      <c r="B3470" s="3" t="s">
        <v>276</v>
      </c>
      <c r="C3470" s="3" t="s">
        <v>437</v>
      </c>
      <c r="D3470" s="4" t="s">
        <v>7127</v>
      </c>
      <c r="E3470" s="5" t="s">
        <v>7128</v>
      </c>
      <c r="F3470" s="5" t="s">
        <v>7129</v>
      </c>
      <c r="G3470" s="5" t="s">
        <v>926</v>
      </c>
      <c r="H3470" s="6">
        <v>2018</v>
      </c>
      <c r="I3470" s="6" t="s">
        <v>16</v>
      </c>
      <c r="J3470" s="18">
        <v>260</v>
      </c>
      <c r="K3470" s="19">
        <v>43348</v>
      </c>
      <c r="L3470" s="6" t="s">
        <v>7037</v>
      </c>
      <c r="M3470" s="21" t="s">
        <v>7038</v>
      </c>
      <c r="N3470" s="20"/>
    </row>
    <row r="3471" spans="1:14" ht="30" customHeight="1" x14ac:dyDescent="0.4">
      <c r="A3471" s="2">
        <v>3470</v>
      </c>
      <c r="B3471" s="3" t="s">
        <v>276</v>
      </c>
      <c r="C3471" s="3" t="s">
        <v>332</v>
      </c>
      <c r="D3471" s="4" t="s">
        <v>307</v>
      </c>
      <c r="E3471" s="5" t="s">
        <v>7130</v>
      </c>
      <c r="F3471" s="5" t="s">
        <v>741</v>
      </c>
      <c r="G3471" s="5" t="s">
        <v>786</v>
      </c>
      <c r="H3471" s="6">
        <v>2015</v>
      </c>
      <c r="I3471" s="6" t="s">
        <v>16</v>
      </c>
      <c r="J3471" s="18">
        <v>149</v>
      </c>
      <c r="K3471" s="19">
        <v>43349</v>
      </c>
      <c r="L3471" s="6" t="s">
        <v>7037</v>
      </c>
      <c r="M3471" s="21" t="s">
        <v>7038</v>
      </c>
      <c r="N3471" s="20"/>
    </row>
    <row r="3472" spans="1:14" ht="30" customHeight="1" x14ac:dyDescent="0.4">
      <c r="A3472" s="2">
        <v>3471</v>
      </c>
      <c r="B3472" s="3" t="s">
        <v>276</v>
      </c>
      <c r="C3472" s="3" t="s">
        <v>3147</v>
      </c>
      <c r="D3472" s="4" t="s">
        <v>308</v>
      </c>
      <c r="E3472" s="5" t="s">
        <v>7131</v>
      </c>
      <c r="F3472" s="5" t="s">
        <v>7132</v>
      </c>
      <c r="G3472" s="5" t="s">
        <v>7133</v>
      </c>
      <c r="H3472" s="6">
        <v>2016</v>
      </c>
      <c r="I3472" s="6" t="s">
        <v>16</v>
      </c>
      <c r="J3472" s="18">
        <v>238</v>
      </c>
      <c r="K3472" s="19">
        <v>43349</v>
      </c>
      <c r="L3472" s="6" t="s">
        <v>7037</v>
      </c>
      <c r="M3472" s="21" t="s">
        <v>7038</v>
      </c>
      <c r="N3472" s="20"/>
    </row>
    <row r="3473" spans="1:14" ht="30" customHeight="1" x14ac:dyDescent="0.4">
      <c r="A3473" s="2">
        <v>3472</v>
      </c>
      <c r="B3473" s="3" t="s">
        <v>276</v>
      </c>
      <c r="C3473" s="3" t="s">
        <v>3147</v>
      </c>
      <c r="D3473" s="4" t="s">
        <v>309</v>
      </c>
      <c r="E3473" s="5" t="s">
        <v>7131</v>
      </c>
      <c r="F3473" s="5" t="s">
        <v>7132</v>
      </c>
      <c r="G3473" s="5" t="s">
        <v>7133</v>
      </c>
      <c r="H3473" s="6">
        <v>2016</v>
      </c>
      <c r="I3473" s="6" t="s">
        <v>16</v>
      </c>
      <c r="J3473" s="18">
        <v>238</v>
      </c>
      <c r="K3473" s="19">
        <v>43349</v>
      </c>
      <c r="L3473" s="6" t="s">
        <v>7037</v>
      </c>
      <c r="M3473" s="21" t="s">
        <v>7038</v>
      </c>
      <c r="N3473" s="20"/>
    </row>
    <row r="3474" spans="1:14" ht="30" customHeight="1" x14ac:dyDescent="0.4">
      <c r="A3474" s="2">
        <v>3473</v>
      </c>
      <c r="B3474" s="3" t="s">
        <v>276</v>
      </c>
      <c r="C3474" s="3" t="s">
        <v>1814</v>
      </c>
      <c r="D3474" s="4" t="s">
        <v>310</v>
      </c>
      <c r="E3474" s="5" t="s">
        <v>7134</v>
      </c>
      <c r="F3474" s="5" t="s">
        <v>7135</v>
      </c>
      <c r="G3474" s="5" t="s">
        <v>6700</v>
      </c>
      <c r="H3474" s="6">
        <v>2017</v>
      </c>
      <c r="I3474" s="6" t="s">
        <v>29</v>
      </c>
      <c r="J3474" s="18">
        <v>120</v>
      </c>
      <c r="K3474" s="19">
        <v>43353</v>
      </c>
      <c r="L3474" s="6" t="s">
        <v>7037</v>
      </c>
      <c r="M3474" s="21" t="s">
        <v>7038</v>
      </c>
      <c r="N3474" s="20"/>
    </row>
    <row r="3475" spans="1:14" ht="30" customHeight="1" x14ac:dyDescent="0.4">
      <c r="A3475" s="2">
        <v>3474</v>
      </c>
      <c r="B3475" s="3" t="s">
        <v>276</v>
      </c>
      <c r="C3475" s="3" t="s">
        <v>362</v>
      </c>
      <c r="D3475" s="4" t="s">
        <v>311</v>
      </c>
      <c r="E3475" s="5" t="s">
        <v>7136</v>
      </c>
      <c r="F3475" s="5" t="s">
        <v>7137</v>
      </c>
      <c r="G3475" s="5" t="s">
        <v>6700</v>
      </c>
      <c r="H3475" s="6">
        <v>2017</v>
      </c>
      <c r="I3475" s="6" t="s">
        <v>16</v>
      </c>
      <c r="J3475" s="18">
        <v>255</v>
      </c>
      <c r="K3475" s="19">
        <v>43353</v>
      </c>
      <c r="L3475" s="6" t="s">
        <v>7037</v>
      </c>
      <c r="M3475" s="21" t="s">
        <v>7038</v>
      </c>
      <c r="N3475" s="20"/>
    </row>
    <row r="3476" spans="1:14" ht="30" customHeight="1" x14ac:dyDescent="0.4">
      <c r="A3476" s="2">
        <v>3475</v>
      </c>
      <c r="B3476" s="3" t="s">
        <v>266</v>
      </c>
      <c r="C3476" s="3" t="s">
        <v>1325</v>
      </c>
      <c r="D3476" s="4" t="s">
        <v>7138</v>
      </c>
      <c r="E3476" s="24" t="s">
        <v>7139</v>
      </c>
      <c r="F3476" s="5" t="s">
        <v>7140</v>
      </c>
      <c r="G3476" s="5" t="s">
        <v>7141</v>
      </c>
      <c r="H3476" s="6">
        <v>2018</v>
      </c>
      <c r="I3476" s="6" t="s">
        <v>7142</v>
      </c>
      <c r="J3476" s="18">
        <v>191</v>
      </c>
      <c r="K3476" s="19">
        <v>43411</v>
      </c>
      <c r="L3476" s="6" t="s">
        <v>7037</v>
      </c>
      <c r="M3476" s="21" t="s">
        <v>7038</v>
      </c>
      <c r="N3476" s="20"/>
    </row>
    <row r="3477" spans="1:14" ht="30" customHeight="1" x14ac:dyDescent="0.4">
      <c r="A3477" s="2">
        <v>3476</v>
      </c>
      <c r="B3477" s="3" t="s">
        <v>264</v>
      </c>
      <c r="C3477" s="3" t="s">
        <v>384</v>
      </c>
      <c r="D3477" s="4" t="s">
        <v>507</v>
      </c>
      <c r="E3477" s="24" t="s">
        <v>7143</v>
      </c>
      <c r="F3477" s="5" t="s">
        <v>7144</v>
      </c>
      <c r="G3477" s="5" t="s">
        <v>926</v>
      </c>
      <c r="H3477" s="6">
        <v>2018</v>
      </c>
      <c r="I3477" s="6" t="s">
        <v>16</v>
      </c>
      <c r="J3477" s="18">
        <v>127</v>
      </c>
      <c r="K3477" s="19">
        <v>43411</v>
      </c>
      <c r="L3477" s="6" t="s">
        <v>7037</v>
      </c>
      <c r="M3477" s="21" t="s">
        <v>7038</v>
      </c>
      <c r="N3477" s="20"/>
    </row>
    <row r="3478" spans="1:14" ht="30" customHeight="1" x14ac:dyDescent="0.4">
      <c r="A3478" s="2">
        <v>3477</v>
      </c>
      <c r="B3478" s="3" t="s">
        <v>312</v>
      </c>
      <c r="C3478" s="3" t="s">
        <v>332</v>
      </c>
      <c r="D3478" s="4" t="s">
        <v>7145</v>
      </c>
      <c r="E3478" s="5" t="s">
        <v>7146</v>
      </c>
      <c r="F3478" s="5" t="s">
        <v>6560</v>
      </c>
      <c r="G3478" s="5" t="s">
        <v>926</v>
      </c>
      <c r="H3478" s="6">
        <v>2018</v>
      </c>
      <c r="I3478" s="6" t="s">
        <v>16</v>
      </c>
      <c r="J3478" s="18">
        <v>484</v>
      </c>
      <c r="K3478" s="19">
        <v>43411</v>
      </c>
      <c r="L3478" s="6" t="s">
        <v>7037</v>
      </c>
      <c r="M3478" s="21" t="s">
        <v>7038</v>
      </c>
      <c r="N3478" s="20"/>
    </row>
    <row r="3479" spans="1:14" ht="30" customHeight="1" x14ac:dyDescent="0.4">
      <c r="A3479" s="2">
        <v>3478</v>
      </c>
      <c r="B3479" s="3" t="s">
        <v>251</v>
      </c>
      <c r="C3479" s="3" t="s">
        <v>332</v>
      </c>
      <c r="D3479" s="4" t="s">
        <v>759</v>
      </c>
      <c r="E3479" s="5" t="s">
        <v>7147</v>
      </c>
      <c r="F3479" s="5" t="s">
        <v>7148</v>
      </c>
      <c r="G3479" s="5" t="s">
        <v>926</v>
      </c>
      <c r="H3479" s="6">
        <v>2018</v>
      </c>
      <c r="I3479" s="6" t="s">
        <v>12</v>
      </c>
      <c r="J3479" s="18">
        <v>192</v>
      </c>
      <c r="K3479" s="19">
        <v>43411</v>
      </c>
      <c r="L3479" s="6" t="s">
        <v>7037</v>
      </c>
      <c r="M3479" s="21" t="s">
        <v>7038</v>
      </c>
      <c r="N3479" s="20"/>
    </row>
    <row r="3480" spans="1:14" ht="30" customHeight="1" x14ac:dyDescent="0.4">
      <c r="A3480" s="2">
        <v>3479</v>
      </c>
      <c r="B3480" s="3" t="s">
        <v>278</v>
      </c>
      <c r="C3480" s="3" t="s">
        <v>332</v>
      </c>
      <c r="D3480" s="4" t="s">
        <v>305</v>
      </c>
      <c r="E3480" s="5" t="s">
        <v>7149</v>
      </c>
      <c r="F3480" s="5" t="s">
        <v>7150</v>
      </c>
      <c r="G3480" s="5" t="s">
        <v>926</v>
      </c>
      <c r="H3480" s="6">
        <v>2018</v>
      </c>
      <c r="I3480" s="6" t="s">
        <v>29</v>
      </c>
      <c r="J3480" s="18">
        <v>105</v>
      </c>
      <c r="K3480" s="19">
        <v>43446</v>
      </c>
      <c r="L3480" s="6" t="s">
        <v>7037</v>
      </c>
      <c r="M3480" s="21" t="s">
        <v>7038</v>
      </c>
      <c r="N3480" s="20"/>
    </row>
    <row r="3481" spans="1:14" ht="30" customHeight="1" x14ac:dyDescent="0.4">
      <c r="A3481" s="2">
        <v>3480</v>
      </c>
      <c r="B3481" s="3" t="s">
        <v>297</v>
      </c>
      <c r="C3481" s="3" t="s">
        <v>332</v>
      </c>
      <c r="D3481" s="4" t="s">
        <v>996</v>
      </c>
      <c r="E3481" s="5" t="s">
        <v>7151</v>
      </c>
      <c r="F3481" s="5" t="s">
        <v>604</v>
      </c>
      <c r="G3481" s="5" t="s">
        <v>926</v>
      </c>
      <c r="H3481" s="6">
        <v>2018</v>
      </c>
      <c r="I3481" s="6" t="s">
        <v>16</v>
      </c>
      <c r="J3481" s="18">
        <v>252</v>
      </c>
      <c r="K3481" s="19">
        <v>43446</v>
      </c>
      <c r="L3481" s="6" t="s">
        <v>7037</v>
      </c>
      <c r="M3481" s="21" t="s">
        <v>7038</v>
      </c>
      <c r="N3481" s="20"/>
    </row>
    <row r="3482" spans="1:14" ht="30" customHeight="1" x14ac:dyDescent="0.4">
      <c r="A3482" s="2">
        <v>3481</v>
      </c>
      <c r="B3482" s="3" t="s">
        <v>292</v>
      </c>
      <c r="C3482" s="3" t="s">
        <v>328</v>
      </c>
      <c r="D3482" s="4" t="s">
        <v>6887</v>
      </c>
      <c r="E3482" s="5" t="s">
        <v>7152</v>
      </c>
      <c r="F3482" s="5" t="s">
        <v>7153</v>
      </c>
      <c r="G3482" s="5" t="s">
        <v>926</v>
      </c>
      <c r="H3482" s="6">
        <v>2018</v>
      </c>
      <c r="I3482" s="6" t="s">
        <v>16</v>
      </c>
      <c r="J3482" s="18">
        <v>288</v>
      </c>
      <c r="K3482" s="19">
        <v>43446</v>
      </c>
      <c r="L3482" s="6" t="s">
        <v>7037</v>
      </c>
      <c r="M3482" s="21" t="s">
        <v>7038</v>
      </c>
      <c r="N3482" s="20"/>
    </row>
    <row r="3483" spans="1:14" ht="30" customHeight="1" x14ac:dyDescent="0.4">
      <c r="A3483" s="2">
        <v>3482</v>
      </c>
      <c r="B3483" s="3" t="s">
        <v>315</v>
      </c>
      <c r="C3483" s="3" t="s">
        <v>365</v>
      </c>
      <c r="D3483" s="4" t="s">
        <v>407</v>
      </c>
      <c r="E3483" s="5" t="s">
        <v>7154</v>
      </c>
      <c r="F3483" s="5" t="s">
        <v>7155</v>
      </c>
      <c r="G3483" s="5" t="s">
        <v>926</v>
      </c>
      <c r="H3483" s="6">
        <v>2018</v>
      </c>
      <c r="I3483" s="6" t="s">
        <v>16</v>
      </c>
      <c r="J3483" s="18">
        <v>387</v>
      </c>
      <c r="K3483" s="19">
        <v>43446</v>
      </c>
      <c r="L3483" s="6" t="s">
        <v>7037</v>
      </c>
      <c r="M3483" s="21" t="s">
        <v>7038</v>
      </c>
      <c r="N3483" s="20"/>
    </row>
    <row r="3484" spans="1:14" ht="30" customHeight="1" x14ac:dyDescent="0.4">
      <c r="A3484" s="2">
        <v>3483</v>
      </c>
      <c r="B3484" s="3" t="s">
        <v>65</v>
      </c>
      <c r="C3484" s="3" t="s">
        <v>380</v>
      </c>
      <c r="D3484" s="4" t="s">
        <v>7156</v>
      </c>
      <c r="E3484" s="5" t="s">
        <v>6264</v>
      </c>
      <c r="F3484" s="5" t="s">
        <v>7157</v>
      </c>
      <c r="G3484" s="5" t="s">
        <v>7158</v>
      </c>
      <c r="H3484" s="6">
        <v>2018</v>
      </c>
      <c r="I3484" s="6" t="s">
        <v>12</v>
      </c>
      <c r="J3484" s="18">
        <v>285</v>
      </c>
      <c r="K3484" s="19">
        <v>43493</v>
      </c>
      <c r="L3484" s="6" t="s">
        <v>7037</v>
      </c>
      <c r="M3484" s="21" t="s">
        <v>7038</v>
      </c>
      <c r="N3484" s="20"/>
    </row>
    <row r="3485" spans="1:14" ht="30" customHeight="1" x14ac:dyDescent="0.4">
      <c r="A3485" s="2">
        <v>3484</v>
      </c>
      <c r="B3485" s="3" t="s">
        <v>65</v>
      </c>
      <c r="C3485" s="3" t="s">
        <v>380</v>
      </c>
      <c r="D3485" s="4" t="s">
        <v>313</v>
      </c>
      <c r="E3485" s="5" t="s">
        <v>6264</v>
      </c>
      <c r="F3485" s="5" t="s">
        <v>7157</v>
      </c>
      <c r="G3485" s="5" t="s">
        <v>7158</v>
      </c>
      <c r="H3485" s="6">
        <v>2018</v>
      </c>
      <c r="I3485" s="6" t="s">
        <v>12</v>
      </c>
      <c r="J3485" s="18">
        <v>285</v>
      </c>
      <c r="K3485" s="19">
        <v>43493</v>
      </c>
      <c r="L3485" s="6" t="s">
        <v>7037</v>
      </c>
      <c r="M3485" s="21" t="s">
        <v>7038</v>
      </c>
      <c r="N3485" s="20"/>
    </row>
    <row r="3486" spans="1:14" ht="30" customHeight="1" x14ac:dyDescent="0.4">
      <c r="A3486" s="2">
        <v>3485</v>
      </c>
      <c r="B3486" s="3" t="s">
        <v>65</v>
      </c>
      <c r="C3486" s="3" t="s">
        <v>380</v>
      </c>
      <c r="D3486" s="4" t="s">
        <v>314</v>
      </c>
      <c r="E3486" s="5" t="s">
        <v>7159</v>
      </c>
      <c r="F3486" s="5" t="s">
        <v>7160</v>
      </c>
      <c r="G3486" s="5" t="s">
        <v>382</v>
      </c>
      <c r="H3486" s="6">
        <v>2019</v>
      </c>
      <c r="I3486" s="6" t="s">
        <v>12</v>
      </c>
      <c r="J3486" s="18">
        <v>157</v>
      </c>
      <c r="K3486" s="19">
        <v>43497</v>
      </c>
      <c r="L3486" s="6" t="s">
        <v>7037</v>
      </c>
      <c r="M3486" s="21" t="s">
        <v>7038</v>
      </c>
      <c r="N3486" s="20"/>
    </row>
    <row r="3487" spans="1:14" ht="30" customHeight="1" x14ac:dyDescent="0.4">
      <c r="A3487" s="2">
        <v>3486</v>
      </c>
      <c r="B3487" s="6" t="s">
        <v>315</v>
      </c>
      <c r="C3487" s="3" t="s">
        <v>365</v>
      </c>
      <c r="D3487" s="4" t="s">
        <v>6561</v>
      </c>
      <c r="E3487" s="5" t="s">
        <v>7161</v>
      </c>
      <c r="F3487" s="24" t="s">
        <v>7162</v>
      </c>
      <c r="G3487" s="5" t="s">
        <v>926</v>
      </c>
      <c r="H3487" s="6">
        <v>2019</v>
      </c>
      <c r="I3487" s="6" t="s">
        <v>16</v>
      </c>
      <c r="J3487" s="18">
        <v>417</v>
      </c>
      <c r="K3487" s="19">
        <v>43503</v>
      </c>
      <c r="L3487" s="6" t="s">
        <v>7037</v>
      </c>
      <c r="M3487" s="21" t="s">
        <v>7038</v>
      </c>
      <c r="N3487" s="20"/>
    </row>
    <row r="3488" spans="1:14" ht="30" customHeight="1" x14ac:dyDescent="0.4">
      <c r="A3488" s="2">
        <v>3487</v>
      </c>
      <c r="B3488" s="3" t="s">
        <v>65</v>
      </c>
      <c r="C3488" s="3" t="s">
        <v>380</v>
      </c>
      <c r="D3488" s="4" t="s">
        <v>316</v>
      </c>
      <c r="E3488" s="5" t="s">
        <v>7163</v>
      </c>
      <c r="F3488" s="5" t="s">
        <v>7160</v>
      </c>
      <c r="G3488" s="5" t="s">
        <v>382</v>
      </c>
      <c r="H3488" s="6">
        <v>2019</v>
      </c>
      <c r="I3488" s="6" t="s">
        <v>12</v>
      </c>
      <c r="J3488" s="18">
        <v>74</v>
      </c>
      <c r="K3488" s="19">
        <v>43504</v>
      </c>
      <c r="L3488" s="6" t="s">
        <v>7037</v>
      </c>
      <c r="M3488" s="21" t="s">
        <v>7038</v>
      </c>
      <c r="N3488" s="20"/>
    </row>
    <row r="3489" spans="1:14" ht="30" customHeight="1" x14ac:dyDescent="0.4">
      <c r="A3489" s="2">
        <v>3488</v>
      </c>
      <c r="B3489" s="3" t="s">
        <v>65</v>
      </c>
      <c r="C3489" s="3" t="s">
        <v>380</v>
      </c>
      <c r="D3489" s="4" t="s">
        <v>7164</v>
      </c>
      <c r="E3489" s="5" t="s">
        <v>7165</v>
      </c>
      <c r="F3489" s="5" t="s">
        <v>7160</v>
      </c>
      <c r="G3489" s="5" t="s">
        <v>382</v>
      </c>
      <c r="H3489" s="6">
        <v>2019</v>
      </c>
      <c r="I3489" s="6" t="s">
        <v>12</v>
      </c>
      <c r="J3489" s="18">
        <v>234</v>
      </c>
      <c r="K3489" s="19">
        <v>43518</v>
      </c>
      <c r="L3489" s="6" t="s">
        <v>7037</v>
      </c>
      <c r="M3489" s="21" t="s">
        <v>7038</v>
      </c>
      <c r="N3489" s="20"/>
    </row>
    <row r="3490" spans="1:14" ht="30" customHeight="1" x14ac:dyDescent="0.4">
      <c r="A3490" s="2">
        <v>3489</v>
      </c>
      <c r="B3490" s="3" t="s">
        <v>315</v>
      </c>
      <c r="C3490" s="3" t="s">
        <v>2552</v>
      </c>
      <c r="D3490" s="4" t="s">
        <v>424</v>
      </c>
      <c r="E3490" s="5" t="s">
        <v>7166</v>
      </c>
      <c r="F3490" s="5" t="s">
        <v>7167</v>
      </c>
      <c r="G3490" s="5"/>
      <c r="H3490" s="6">
        <v>2019</v>
      </c>
      <c r="I3490" s="6" t="s">
        <v>12</v>
      </c>
      <c r="J3490" s="18">
        <v>224</v>
      </c>
      <c r="K3490" s="19">
        <v>43528</v>
      </c>
      <c r="L3490" s="6" t="s">
        <v>7037</v>
      </c>
      <c r="M3490" s="21" t="s">
        <v>7038</v>
      </c>
      <c r="N3490" s="20"/>
    </row>
    <row r="3491" spans="1:14" ht="30" customHeight="1" x14ac:dyDescent="0.4">
      <c r="A3491" s="2">
        <v>3490</v>
      </c>
      <c r="B3491" s="3" t="s">
        <v>65</v>
      </c>
      <c r="C3491" s="3" t="s">
        <v>380</v>
      </c>
      <c r="D3491" s="4" t="s">
        <v>317</v>
      </c>
      <c r="E3491" s="5" t="s">
        <v>7168</v>
      </c>
      <c r="F3491" s="24" t="s">
        <v>7160</v>
      </c>
      <c r="G3491" s="5" t="s">
        <v>382</v>
      </c>
      <c r="H3491" s="6">
        <v>2019</v>
      </c>
      <c r="I3491" s="6" t="s">
        <v>12</v>
      </c>
      <c r="J3491" s="18">
        <v>242</v>
      </c>
      <c r="K3491" s="19">
        <v>43529</v>
      </c>
      <c r="L3491" s="6" t="s">
        <v>7037</v>
      </c>
      <c r="M3491" s="21" t="s">
        <v>7038</v>
      </c>
      <c r="N3491" s="20"/>
    </row>
    <row r="3492" spans="1:14" ht="30" customHeight="1" x14ac:dyDescent="0.4">
      <c r="A3492" s="2">
        <v>3491</v>
      </c>
      <c r="B3492" s="3" t="s">
        <v>315</v>
      </c>
      <c r="C3492" s="3" t="s">
        <v>1003</v>
      </c>
      <c r="D3492" s="4" t="s">
        <v>496</v>
      </c>
      <c r="E3492" s="5" t="s">
        <v>7169</v>
      </c>
      <c r="F3492" s="5" t="s">
        <v>7170</v>
      </c>
      <c r="G3492" s="5" t="s">
        <v>926</v>
      </c>
      <c r="H3492" s="6">
        <v>2019</v>
      </c>
      <c r="I3492" s="6" t="s">
        <v>12</v>
      </c>
      <c r="J3492" s="18">
        <v>151</v>
      </c>
      <c r="K3492" s="19">
        <v>43531</v>
      </c>
      <c r="L3492" s="6" t="s">
        <v>7037</v>
      </c>
      <c r="M3492" s="21" t="s">
        <v>7038</v>
      </c>
      <c r="N3492" s="20"/>
    </row>
    <row r="3493" spans="1:14" ht="30" customHeight="1" x14ac:dyDescent="0.4">
      <c r="A3493" s="2">
        <v>3492</v>
      </c>
      <c r="B3493" s="3" t="s">
        <v>265</v>
      </c>
      <c r="C3493" s="3" t="s">
        <v>439</v>
      </c>
      <c r="D3493" s="4" t="s">
        <v>1022</v>
      </c>
      <c r="E3493" s="5" t="s">
        <v>7171</v>
      </c>
      <c r="F3493" s="5" t="s">
        <v>7172</v>
      </c>
      <c r="G3493" s="5" t="s">
        <v>926</v>
      </c>
      <c r="H3493" s="6">
        <v>2019</v>
      </c>
      <c r="I3493" s="6" t="s">
        <v>16</v>
      </c>
      <c r="J3493" s="18">
        <v>87</v>
      </c>
      <c r="K3493" s="19">
        <v>43531</v>
      </c>
      <c r="L3493" s="6" t="s">
        <v>7037</v>
      </c>
      <c r="M3493" s="21" t="s">
        <v>7038</v>
      </c>
      <c r="N3493" s="20"/>
    </row>
    <row r="3494" spans="1:14" ht="30" customHeight="1" x14ac:dyDescent="0.4">
      <c r="A3494" s="2">
        <v>3493</v>
      </c>
      <c r="B3494" s="3" t="s">
        <v>318</v>
      </c>
      <c r="C3494" s="3" t="s">
        <v>362</v>
      </c>
      <c r="D3494" s="4" t="s">
        <v>7173</v>
      </c>
      <c r="E3494" s="5" t="s">
        <v>7174</v>
      </c>
      <c r="F3494" s="5" t="s">
        <v>7175</v>
      </c>
      <c r="G3494" s="5" t="s">
        <v>7176</v>
      </c>
      <c r="H3494" s="6">
        <v>2019</v>
      </c>
      <c r="I3494" s="6" t="s">
        <v>16</v>
      </c>
      <c r="J3494" s="18">
        <v>184</v>
      </c>
      <c r="K3494" s="19">
        <v>43531</v>
      </c>
      <c r="L3494" s="6" t="s">
        <v>7037</v>
      </c>
      <c r="M3494" s="21" t="s">
        <v>7038</v>
      </c>
      <c r="N3494" s="20"/>
    </row>
    <row r="3495" spans="1:14" ht="30" customHeight="1" x14ac:dyDescent="0.4">
      <c r="A3495" s="2">
        <v>3494</v>
      </c>
      <c r="B3495" s="3" t="s">
        <v>292</v>
      </c>
      <c r="C3495" s="3" t="s">
        <v>2172</v>
      </c>
      <c r="D3495" s="4" t="s">
        <v>6938</v>
      </c>
      <c r="E3495" s="5" t="s">
        <v>7177</v>
      </c>
      <c r="F3495" s="5" t="s">
        <v>7178</v>
      </c>
      <c r="G3495" s="5" t="s">
        <v>762</v>
      </c>
      <c r="H3495" s="6">
        <v>2019</v>
      </c>
      <c r="I3495" s="6" t="s">
        <v>16</v>
      </c>
      <c r="J3495" s="18">
        <v>132</v>
      </c>
      <c r="K3495" s="19">
        <v>43531</v>
      </c>
      <c r="L3495" s="6" t="s">
        <v>7037</v>
      </c>
      <c r="M3495" s="21" t="s">
        <v>7038</v>
      </c>
      <c r="N3495" s="20"/>
    </row>
    <row r="3496" spans="1:14" ht="30" customHeight="1" x14ac:dyDescent="0.4">
      <c r="A3496" s="2">
        <v>3495</v>
      </c>
      <c r="B3496" s="3" t="s">
        <v>65</v>
      </c>
      <c r="C3496" s="3" t="s">
        <v>380</v>
      </c>
      <c r="D3496" s="4" t="s">
        <v>319</v>
      </c>
      <c r="E3496" s="5" t="s">
        <v>7179</v>
      </c>
      <c r="F3496" s="5" t="s">
        <v>7160</v>
      </c>
      <c r="G3496" s="5" t="s">
        <v>382</v>
      </c>
      <c r="H3496" s="6">
        <v>2019</v>
      </c>
      <c r="I3496" s="6" t="s">
        <v>12</v>
      </c>
      <c r="J3496" s="18">
        <v>225</v>
      </c>
      <c r="K3496" s="19">
        <v>43538</v>
      </c>
      <c r="L3496" s="6" t="s">
        <v>7037</v>
      </c>
      <c r="M3496" s="21" t="s">
        <v>7038</v>
      </c>
      <c r="N3496" s="20"/>
    </row>
    <row r="3497" spans="1:14" ht="30" customHeight="1" x14ac:dyDescent="0.4">
      <c r="A3497" s="2">
        <v>3496</v>
      </c>
      <c r="B3497" s="3" t="s">
        <v>65</v>
      </c>
      <c r="C3497" s="3" t="s">
        <v>380</v>
      </c>
      <c r="D3497" s="4" t="s">
        <v>320</v>
      </c>
      <c r="E3497" s="5" t="s">
        <v>7180</v>
      </c>
      <c r="F3497" s="5" t="s">
        <v>7160</v>
      </c>
      <c r="G3497" s="5" t="s">
        <v>382</v>
      </c>
      <c r="H3497" s="6">
        <v>2019</v>
      </c>
      <c r="I3497" s="6" t="s">
        <v>12</v>
      </c>
      <c r="J3497" s="18">
        <v>361</v>
      </c>
      <c r="K3497" s="19">
        <v>43553</v>
      </c>
      <c r="L3497" s="6" t="s">
        <v>7037</v>
      </c>
      <c r="M3497" s="21" t="s">
        <v>7038</v>
      </c>
      <c r="N3497" s="20"/>
    </row>
    <row r="3498" spans="1:14" ht="30" customHeight="1" x14ac:dyDescent="0.4">
      <c r="A3498" s="2">
        <v>3497</v>
      </c>
      <c r="B3498" s="3" t="s">
        <v>315</v>
      </c>
      <c r="C3498" s="3" t="s">
        <v>2172</v>
      </c>
      <c r="D3498" s="4" t="s">
        <v>462</v>
      </c>
      <c r="E3498" s="5" t="s">
        <v>7181</v>
      </c>
      <c r="F3498" s="5" t="s">
        <v>6366</v>
      </c>
      <c r="G3498" s="5" t="s">
        <v>6366</v>
      </c>
      <c r="H3498" s="6">
        <v>2018</v>
      </c>
      <c r="I3498" s="6" t="s">
        <v>12</v>
      </c>
      <c r="J3498" s="18">
        <v>71</v>
      </c>
      <c r="K3498" s="19" t="s">
        <v>7182</v>
      </c>
      <c r="L3498" s="6" t="s">
        <v>7037</v>
      </c>
      <c r="M3498" s="21" t="s">
        <v>7038</v>
      </c>
      <c r="N3498" s="20"/>
    </row>
    <row r="3499" spans="1:14" ht="30" customHeight="1" x14ac:dyDescent="0.4">
      <c r="A3499" s="2">
        <v>3498</v>
      </c>
      <c r="B3499" s="3" t="s">
        <v>65</v>
      </c>
      <c r="C3499" s="3" t="s">
        <v>3517</v>
      </c>
      <c r="D3499" s="4" t="s">
        <v>7183</v>
      </c>
      <c r="E3499" s="24" t="s">
        <v>7184</v>
      </c>
      <c r="F3499" s="5" t="s">
        <v>6366</v>
      </c>
      <c r="G3499" s="5" t="s">
        <v>6366</v>
      </c>
      <c r="H3499" s="6">
        <v>2018</v>
      </c>
      <c r="I3499" s="6" t="s">
        <v>12</v>
      </c>
      <c r="J3499" s="18">
        <v>94</v>
      </c>
      <c r="K3499" s="19" t="s">
        <v>7182</v>
      </c>
      <c r="L3499" s="6" t="s">
        <v>7037</v>
      </c>
      <c r="M3499" s="21" t="s">
        <v>7038</v>
      </c>
      <c r="N3499" s="20"/>
    </row>
    <row r="3500" spans="1:14" ht="30" customHeight="1" x14ac:dyDescent="0.4">
      <c r="A3500" s="2">
        <v>3499</v>
      </c>
      <c r="B3500" s="3" t="s">
        <v>65</v>
      </c>
      <c r="C3500" s="3" t="s">
        <v>3517</v>
      </c>
      <c r="D3500" s="4" t="s">
        <v>7185</v>
      </c>
      <c r="E3500" s="5" t="s">
        <v>7186</v>
      </c>
      <c r="F3500" s="5" t="s">
        <v>6366</v>
      </c>
      <c r="G3500" s="5" t="s">
        <v>6366</v>
      </c>
      <c r="H3500" s="6">
        <v>2018</v>
      </c>
      <c r="I3500" s="6" t="s">
        <v>12</v>
      </c>
      <c r="J3500" s="18">
        <v>40</v>
      </c>
      <c r="K3500" s="19" t="s">
        <v>7182</v>
      </c>
      <c r="L3500" s="6" t="s">
        <v>7037</v>
      </c>
      <c r="M3500" s="21" t="s">
        <v>7038</v>
      </c>
      <c r="N3500" s="20"/>
    </row>
    <row r="3501" spans="1:14" ht="30" customHeight="1" x14ac:dyDescent="0.4">
      <c r="A3501" s="2">
        <v>3500</v>
      </c>
      <c r="B3501" s="3" t="s">
        <v>65</v>
      </c>
      <c r="C3501" s="3" t="s">
        <v>3517</v>
      </c>
      <c r="D3501" s="4" t="s">
        <v>7187</v>
      </c>
      <c r="E3501" s="5" t="s">
        <v>7188</v>
      </c>
      <c r="F3501" s="5" t="s">
        <v>6366</v>
      </c>
      <c r="G3501" s="5" t="s">
        <v>6366</v>
      </c>
      <c r="H3501" s="6">
        <v>2018</v>
      </c>
      <c r="I3501" s="6" t="s">
        <v>12</v>
      </c>
      <c r="J3501" s="18">
        <v>55</v>
      </c>
      <c r="K3501" s="19" t="s">
        <v>7182</v>
      </c>
      <c r="L3501" s="6" t="s">
        <v>7037</v>
      </c>
      <c r="M3501" s="21" t="s">
        <v>7038</v>
      </c>
      <c r="N3501" s="20"/>
    </row>
    <row r="3502" spans="1:14" ht="30" customHeight="1" x14ac:dyDescent="0.4">
      <c r="A3502" s="2">
        <v>3501</v>
      </c>
      <c r="B3502" s="6" t="s">
        <v>69</v>
      </c>
      <c r="C3502" s="3" t="s">
        <v>325</v>
      </c>
      <c r="D3502" s="4" t="s">
        <v>324</v>
      </c>
      <c r="E3502" s="5" t="s">
        <v>7189</v>
      </c>
      <c r="F3502" s="5" t="s">
        <v>7190</v>
      </c>
      <c r="G3502" s="5" t="s">
        <v>7191</v>
      </c>
      <c r="H3502" s="6">
        <v>2018</v>
      </c>
      <c r="I3502" s="6" t="s">
        <v>16</v>
      </c>
      <c r="J3502" s="18">
        <v>342</v>
      </c>
      <c r="K3502" s="19" t="s">
        <v>7182</v>
      </c>
      <c r="L3502" s="6" t="s">
        <v>7037</v>
      </c>
      <c r="M3502" s="21" t="s">
        <v>7038</v>
      </c>
      <c r="N3502" s="20"/>
    </row>
    <row r="3503" spans="1:14" ht="30" customHeight="1" x14ac:dyDescent="0.4">
      <c r="A3503" s="2">
        <v>3502</v>
      </c>
      <c r="B3503" s="3" t="s">
        <v>65</v>
      </c>
      <c r="C3503" s="3" t="s">
        <v>380</v>
      </c>
      <c r="D3503" s="4" t="s">
        <v>321</v>
      </c>
      <c r="E3503" s="29" t="s">
        <v>7192</v>
      </c>
      <c r="F3503" s="5" t="s">
        <v>6366</v>
      </c>
      <c r="G3503" s="5" t="s">
        <v>382</v>
      </c>
      <c r="H3503" s="6">
        <v>2018</v>
      </c>
      <c r="I3503" s="6" t="s">
        <v>12</v>
      </c>
      <c r="J3503" s="18">
        <v>148</v>
      </c>
      <c r="K3503" s="19" t="s">
        <v>7182</v>
      </c>
      <c r="L3503" s="6" t="s">
        <v>7037</v>
      </c>
      <c r="M3503" s="21" t="s">
        <v>7038</v>
      </c>
      <c r="N3503" s="20"/>
    </row>
    <row r="3504" spans="1:14" ht="30" customHeight="1" x14ac:dyDescent="0.4">
      <c r="A3504" s="2">
        <v>3503</v>
      </c>
      <c r="B3504" s="3" t="s">
        <v>65</v>
      </c>
      <c r="C3504" s="3" t="s">
        <v>380</v>
      </c>
      <c r="D3504" s="4" t="s">
        <v>322</v>
      </c>
      <c r="E3504" s="29" t="s">
        <v>7192</v>
      </c>
      <c r="F3504" s="5" t="s">
        <v>6366</v>
      </c>
      <c r="G3504" s="5" t="s">
        <v>382</v>
      </c>
      <c r="H3504" s="6">
        <v>2018</v>
      </c>
      <c r="I3504" s="6" t="s">
        <v>12</v>
      </c>
      <c r="J3504" s="18">
        <v>148</v>
      </c>
      <c r="K3504" s="19" t="s">
        <v>7182</v>
      </c>
      <c r="L3504" s="6" t="s">
        <v>7037</v>
      </c>
      <c r="M3504" s="21" t="s">
        <v>7038</v>
      </c>
      <c r="N3504" s="20"/>
    </row>
    <row r="3505" spans="1:14" ht="30" customHeight="1" x14ac:dyDescent="0.4">
      <c r="A3505" s="2">
        <v>3504</v>
      </c>
      <c r="B3505" s="3" t="s">
        <v>65</v>
      </c>
      <c r="C3505" s="3" t="s">
        <v>380</v>
      </c>
      <c r="D3505" s="4" t="s">
        <v>323</v>
      </c>
      <c r="E3505" s="5" t="s">
        <v>7193</v>
      </c>
      <c r="F3505" s="5" t="s">
        <v>7160</v>
      </c>
      <c r="G3505" s="5" t="s">
        <v>382</v>
      </c>
      <c r="H3505" s="6">
        <v>2019</v>
      </c>
      <c r="I3505" s="6" t="s">
        <v>12</v>
      </c>
      <c r="J3505" s="18">
        <v>197</v>
      </c>
      <c r="K3505" s="19"/>
      <c r="L3505" s="6" t="s">
        <v>7037</v>
      </c>
      <c r="M3505" s="21">
        <v>2018</v>
      </c>
      <c r="N3505" s="20"/>
    </row>
    <row r="3506" spans="1:14" ht="30" customHeight="1" x14ac:dyDescent="0.4">
      <c r="A3506" s="2">
        <v>3505</v>
      </c>
      <c r="B3506" s="3" t="s">
        <v>65</v>
      </c>
      <c r="C3506" s="3" t="s">
        <v>362</v>
      </c>
      <c r="D3506" s="4" t="s">
        <v>7194</v>
      </c>
      <c r="E3506" s="5" t="s">
        <v>7195</v>
      </c>
      <c r="F3506" s="29" t="s">
        <v>7160</v>
      </c>
      <c r="G3506" s="5" t="s">
        <v>7160</v>
      </c>
      <c r="H3506" s="6">
        <v>2019</v>
      </c>
      <c r="I3506" s="6" t="s">
        <v>12</v>
      </c>
      <c r="J3506" s="18">
        <v>122</v>
      </c>
      <c r="K3506" s="19">
        <v>43558</v>
      </c>
      <c r="L3506" s="6" t="s">
        <v>7196</v>
      </c>
      <c r="M3506" s="21" t="s">
        <v>7197</v>
      </c>
      <c r="N3506" s="20"/>
    </row>
    <row r="3507" spans="1:14" ht="30" customHeight="1" x14ac:dyDescent="0.4">
      <c r="A3507" s="2">
        <v>3506</v>
      </c>
      <c r="B3507" s="3" t="s">
        <v>65</v>
      </c>
      <c r="C3507" s="3" t="s">
        <v>328</v>
      </c>
      <c r="D3507" s="4" t="s">
        <v>7198</v>
      </c>
      <c r="E3507" s="5" t="s">
        <v>7199</v>
      </c>
      <c r="F3507" s="5" t="s">
        <v>7160</v>
      </c>
      <c r="G3507" s="5" t="s">
        <v>7160</v>
      </c>
      <c r="H3507" s="6">
        <v>2019</v>
      </c>
      <c r="I3507" s="6" t="s">
        <v>12</v>
      </c>
      <c r="J3507" s="18">
        <v>145</v>
      </c>
      <c r="K3507" s="19">
        <v>43558</v>
      </c>
      <c r="L3507" s="6" t="s">
        <v>7196</v>
      </c>
      <c r="M3507" s="21" t="s">
        <v>7197</v>
      </c>
      <c r="N3507" s="20"/>
    </row>
    <row r="3508" spans="1:14" ht="30" customHeight="1" x14ac:dyDescent="0.4">
      <c r="A3508" s="2">
        <v>3507</v>
      </c>
      <c r="B3508" s="3" t="s">
        <v>264</v>
      </c>
      <c r="C3508" s="3" t="s">
        <v>370</v>
      </c>
      <c r="D3508" s="4" t="s">
        <v>509</v>
      </c>
      <c r="E3508" s="5" t="s">
        <v>7200</v>
      </c>
      <c r="F3508" s="5" t="s">
        <v>7201</v>
      </c>
      <c r="G3508" s="5" t="s">
        <v>7201</v>
      </c>
      <c r="H3508" s="6">
        <v>2019</v>
      </c>
      <c r="I3508" s="6" t="s">
        <v>16</v>
      </c>
      <c r="J3508" s="18">
        <v>317</v>
      </c>
      <c r="K3508" s="19">
        <v>43558</v>
      </c>
      <c r="L3508" s="6" t="s">
        <v>7196</v>
      </c>
      <c r="M3508" s="21" t="s">
        <v>7197</v>
      </c>
      <c r="N3508" s="20"/>
    </row>
    <row r="3509" spans="1:14" ht="30" customHeight="1" x14ac:dyDescent="0.4">
      <c r="A3509" s="2">
        <v>3508</v>
      </c>
      <c r="B3509" s="3" t="s">
        <v>65</v>
      </c>
      <c r="C3509" s="3" t="s">
        <v>386</v>
      </c>
      <c r="D3509" s="4" t="s">
        <v>7202</v>
      </c>
      <c r="E3509" s="5" t="s">
        <v>7203</v>
      </c>
      <c r="F3509" s="5" t="s">
        <v>7160</v>
      </c>
      <c r="G3509" s="5" t="s">
        <v>7160</v>
      </c>
      <c r="H3509" s="6">
        <v>2019</v>
      </c>
      <c r="I3509" s="6" t="s">
        <v>16</v>
      </c>
      <c r="J3509" s="18">
        <v>144</v>
      </c>
      <c r="K3509" s="19">
        <v>43558</v>
      </c>
      <c r="L3509" s="6" t="s">
        <v>7196</v>
      </c>
      <c r="M3509" s="21" t="s">
        <v>7197</v>
      </c>
      <c r="N3509" s="20"/>
    </row>
    <row r="3510" spans="1:14" ht="30" customHeight="1" x14ac:dyDescent="0.4">
      <c r="A3510" s="2">
        <v>3509</v>
      </c>
      <c r="B3510" s="3" t="s">
        <v>266</v>
      </c>
      <c r="C3510" s="3" t="s">
        <v>4742</v>
      </c>
      <c r="D3510" s="4" t="s">
        <v>7204</v>
      </c>
      <c r="E3510" s="29" t="s">
        <v>7205</v>
      </c>
      <c r="F3510" s="5" t="s">
        <v>7206</v>
      </c>
      <c r="G3510" s="5" t="s">
        <v>786</v>
      </c>
      <c r="H3510" s="6">
        <v>2019</v>
      </c>
      <c r="I3510" s="6" t="s">
        <v>14</v>
      </c>
      <c r="J3510" s="18">
        <v>96</v>
      </c>
      <c r="K3510" s="19">
        <v>43560</v>
      </c>
      <c r="L3510" s="6" t="s">
        <v>7196</v>
      </c>
      <c r="M3510" s="21" t="s">
        <v>7197</v>
      </c>
      <c r="N3510" s="20"/>
    </row>
    <row r="3511" spans="1:14" ht="30" customHeight="1" x14ac:dyDescent="0.4">
      <c r="A3511" s="2">
        <v>3510</v>
      </c>
      <c r="B3511" s="3" t="s">
        <v>315</v>
      </c>
      <c r="C3511" s="3" t="s">
        <v>556</v>
      </c>
      <c r="D3511" s="4" t="s">
        <v>496</v>
      </c>
      <c r="E3511" s="29" t="s">
        <v>7207</v>
      </c>
      <c r="F3511" s="5" t="s">
        <v>7208</v>
      </c>
      <c r="G3511" s="5" t="s">
        <v>926</v>
      </c>
      <c r="H3511" s="6">
        <v>2019</v>
      </c>
      <c r="I3511" s="6" t="s">
        <v>16</v>
      </c>
      <c r="J3511" s="18">
        <v>120</v>
      </c>
      <c r="K3511" s="19">
        <v>43560</v>
      </c>
      <c r="L3511" s="6" t="s">
        <v>7196</v>
      </c>
      <c r="M3511" s="21" t="s">
        <v>7197</v>
      </c>
      <c r="N3511" s="20"/>
    </row>
    <row r="3512" spans="1:14" ht="30" customHeight="1" x14ac:dyDescent="0.4">
      <c r="A3512" s="2">
        <v>3511</v>
      </c>
      <c r="B3512" s="3" t="s">
        <v>292</v>
      </c>
      <c r="C3512" s="3" t="s">
        <v>328</v>
      </c>
      <c r="D3512" s="4" t="s">
        <v>6951</v>
      </c>
      <c r="E3512" s="5" t="s">
        <v>7209</v>
      </c>
      <c r="F3512" s="5" t="s">
        <v>7210</v>
      </c>
      <c r="G3512" s="5" t="s">
        <v>926</v>
      </c>
      <c r="H3512" s="6">
        <v>2019</v>
      </c>
      <c r="I3512" s="6" t="s">
        <v>29</v>
      </c>
      <c r="J3512" s="18">
        <v>174</v>
      </c>
      <c r="K3512" s="19">
        <v>43573</v>
      </c>
      <c r="L3512" s="6" t="s">
        <v>7196</v>
      </c>
      <c r="M3512" s="21" t="s">
        <v>7197</v>
      </c>
      <c r="N3512" s="20"/>
    </row>
    <row r="3513" spans="1:14" ht="30" customHeight="1" x14ac:dyDescent="0.4">
      <c r="A3513" s="2">
        <v>3512</v>
      </c>
      <c r="B3513" s="3" t="s">
        <v>292</v>
      </c>
      <c r="C3513" s="3" t="s">
        <v>328</v>
      </c>
      <c r="D3513" s="4" t="s">
        <v>6954</v>
      </c>
      <c r="E3513" s="5" t="s">
        <v>7209</v>
      </c>
      <c r="F3513" s="5" t="s">
        <v>7210</v>
      </c>
      <c r="G3513" s="5" t="s">
        <v>926</v>
      </c>
      <c r="H3513" s="6">
        <v>2019</v>
      </c>
      <c r="I3513" s="6" t="s">
        <v>29</v>
      </c>
      <c r="J3513" s="18">
        <v>174</v>
      </c>
      <c r="K3513" s="19">
        <v>43581</v>
      </c>
      <c r="L3513" s="6" t="s">
        <v>7196</v>
      </c>
      <c r="M3513" s="21" t="s">
        <v>7197</v>
      </c>
      <c r="N3513" s="20"/>
    </row>
    <row r="3514" spans="1:14" ht="30" customHeight="1" x14ac:dyDescent="0.4">
      <c r="A3514" s="2">
        <v>3513</v>
      </c>
      <c r="B3514" s="3" t="s">
        <v>292</v>
      </c>
      <c r="C3514" s="3" t="s">
        <v>328</v>
      </c>
      <c r="D3514" s="4" t="s">
        <v>6955</v>
      </c>
      <c r="E3514" s="5" t="s">
        <v>7209</v>
      </c>
      <c r="F3514" s="5" t="s">
        <v>7210</v>
      </c>
      <c r="G3514" s="5" t="s">
        <v>926</v>
      </c>
      <c r="H3514" s="6">
        <v>2019</v>
      </c>
      <c r="I3514" s="6" t="s">
        <v>29</v>
      </c>
      <c r="J3514" s="18">
        <v>174</v>
      </c>
      <c r="K3514" s="19">
        <v>43581</v>
      </c>
      <c r="L3514" s="6" t="s">
        <v>7196</v>
      </c>
      <c r="M3514" s="21" t="s">
        <v>7197</v>
      </c>
      <c r="N3514" s="20"/>
    </row>
    <row r="3515" spans="1:14" ht="30" customHeight="1" x14ac:dyDescent="0.4">
      <c r="A3515" s="2">
        <v>3514</v>
      </c>
      <c r="B3515" s="3" t="s">
        <v>292</v>
      </c>
      <c r="C3515" s="3" t="s">
        <v>328</v>
      </c>
      <c r="D3515" s="4" t="s">
        <v>275</v>
      </c>
      <c r="E3515" s="5" t="s">
        <v>7211</v>
      </c>
      <c r="F3515" s="5" t="s">
        <v>7178</v>
      </c>
      <c r="G3515" s="5" t="s">
        <v>926</v>
      </c>
      <c r="H3515" s="6">
        <v>2019</v>
      </c>
      <c r="I3515" s="6" t="s">
        <v>16</v>
      </c>
      <c r="J3515" s="18">
        <v>187</v>
      </c>
      <c r="K3515" s="19">
        <v>43581</v>
      </c>
      <c r="L3515" s="6" t="s">
        <v>7196</v>
      </c>
      <c r="M3515" s="21" t="s">
        <v>7197</v>
      </c>
      <c r="N3515" s="20"/>
    </row>
    <row r="3516" spans="1:14" ht="30" customHeight="1" x14ac:dyDescent="0.4">
      <c r="A3516" s="2">
        <v>3515</v>
      </c>
      <c r="B3516" s="3" t="s">
        <v>292</v>
      </c>
      <c r="C3516" s="3" t="s">
        <v>328</v>
      </c>
      <c r="D3516" s="4" t="s">
        <v>324</v>
      </c>
      <c r="E3516" s="5" t="s">
        <v>7211</v>
      </c>
      <c r="F3516" s="5" t="s">
        <v>7178</v>
      </c>
      <c r="G3516" s="5" t="s">
        <v>926</v>
      </c>
      <c r="H3516" s="6">
        <v>2019</v>
      </c>
      <c r="I3516" s="6" t="s">
        <v>16</v>
      </c>
      <c r="J3516" s="18">
        <v>187</v>
      </c>
      <c r="K3516" s="19">
        <v>43581</v>
      </c>
      <c r="L3516" s="6" t="s">
        <v>7196</v>
      </c>
      <c r="M3516" s="21" t="s">
        <v>7197</v>
      </c>
      <c r="N3516" s="20"/>
    </row>
    <row r="3517" spans="1:14" ht="30" customHeight="1" x14ac:dyDescent="0.4">
      <c r="A3517" s="2">
        <v>3516</v>
      </c>
      <c r="B3517" s="3" t="s">
        <v>292</v>
      </c>
      <c r="C3517" s="3" t="s">
        <v>2172</v>
      </c>
      <c r="D3517" s="4" t="s">
        <v>7086</v>
      </c>
      <c r="E3517" s="5" t="s">
        <v>7177</v>
      </c>
      <c r="F3517" s="5" t="s">
        <v>7178</v>
      </c>
      <c r="G3517" s="5" t="s">
        <v>926</v>
      </c>
      <c r="H3517" s="6">
        <v>2019</v>
      </c>
      <c r="I3517" s="6" t="s">
        <v>16</v>
      </c>
      <c r="J3517" s="18">
        <v>132</v>
      </c>
      <c r="K3517" s="19">
        <v>43581</v>
      </c>
      <c r="L3517" s="6" t="s">
        <v>7196</v>
      </c>
      <c r="M3517" s="21" t="s">
        <v>7197</v>
      </c>
      <c r="N3517" s="20"/>
    </row>
    <row r="3518" spans="1:14" ht="30" customHeight="1" x14ac:dyDescent="0.4">
      <c r="A3518" s="2">
        <v>3517</v>
      </c>
      <c r="B3518" s="3" t="s">
        <v>292</v>
      </c>
      <c r="C3518" s="3" t="s">
        <v>2172</v>
      </c>
      <c r="D3518" s="4" t="s">
        <v>7212</v>
      </c>
      <c r="E3518" s="5" t="s">
        <v>7177</v>
      </c>
      <c r="F3518" s="5" t="s">
        <v>7178</v>
      </c>
      <c r="G3518" s="5" t="s">
        <v>926</v>
      </c>
      <c r="H3518" s="6">
        <v>2019</v>
      </c>
      <c r="I3518" s="6" t="s">
        <v>16</v>
      </c>
      <c r="J3518" s="18">
        <v>132</v>
      </c>
      <c r="K3518" s="19">
        <v>43581</v>
      </c>
      <c r="L3518" s="6" t="s">
        <v>7196</v>
      </c>
      <c r="M3518" s="21" t="s">
        <v>7197</v>
      </c>
      <c r="N3518" s="20"/>
    </row>
    <row r="3519" spans="1:14" ht="30" customHeight="1" x14ac:dyDescent="0.4">
      <c r="A3519" s="2">
        <v>3518</v>
      </c>
      <c r="B3519" s="3" t="s">
        <v>292</v>
      </c>
      <c r="C3519" s="3" t="s">
        <v>325</v>
      </c>
      <c r="D3519" s="4" t="s">
        <v>326</v>
      </c>
      <c r="E3519" s="5" t="s">
        <v>6897</v>
      </c>
      <c r="F3519" s="5" t="s">
        <v>7178</v>
      </c>
      <c r="G3519" s="5" t="s">
        <v>926</v>
      </c>
      <c r="H3519" s="6">
        <v>2017</v>
      </c>
      <c r="I3519" s="6" t="s">
        <v>16</v>
      </c>
      <c r="J3519" s="18">
        <v>288</v>
      </c>
      <c r="K3519" s="19">
        <v>43581</v>
      </c>
      <c r="L3519" s="6" t="s">
        <v>7196</v>
      </c>
      <c r="M3519" s="21" t="s">
        <v>7197</v>
      </c>
      <c r="N3519" s="20"/>
    </row>
    <row r="3520" spans="1:14" ht="30" customHeight="1" x14ac:dyDescent="0.4">
      <c r="A3520" s="2">
        <v>3519</v>
      </c>
      <c r="B3520" s="3" t="s">
        <v>292</v>
      </c>
      <c r="C3520" s="3" t="s">
        <v>325</v>
      </c>
      <c r="D3520" s="4" t="s">
        <v>327</v>
      </c>
      <c r="E3520" s="5" t="s">
        <v>6897</v>
      </c>
      <c r="F3520" s="5" t="s">
        <v>7178</v>
      </c>
      <c r="G3520" s="5" t="s">
        <v>926</v>
      </c>
      <c r="H3520" s="6">
        <v>2017</v>
      </c>
      <c r="I3520" s="6" t="s">
        <v>16</v>
      </c>
      <c r="J3520" s="18">
        <v>288</v>
      </c>
      <c r="K3520" s="19">
        <v>43581</v>
      </c>
      <c r="L3520" s="6" t="s">
        <v>7196</v>
      </c>
      <c r="M3520" s="21" t="s">
        <v>7197</v>
      </c>
      <c r="N3520" s="20"/>
    </row>
    <row r="3521" spans="1:14" ht="30" customHeight="1" x14ac:dyDescent="0.4">
      <c r="A3521" s="2">
        <v>3520</v>
      </c>
      <c r="B3521" s="3" t="s">
        <v>292</v>
      </c>
      <c r="C3521" s="3" t="s">
        <v>328</v>
      </c>
      <c r="D3521" s="4" t="s">
        <v>329</v>
      </c>
      <c r="E3521" s="24" t="s">
        <v>7152</v>
      </c>
      <c r="F3521" s="5" t="s">
        <v>7042</v>
      </c>
      <c r="G3521" s="5" t="s">
        <v>926</v>
      </c>
      <c r="H3521" s="6">
        <v>2018</v>
      </c>
      <c r="I3521" s="6" t="s">
        <v>16</v>
      </c>
      <c r="J3521" s="18">
        <v>288</v>
      </c>
      <c r="K3521" s="19">
        <v>43581</v>
      </c>
      <c r="L3521" s="6" t="s">
        <v>7196</v>
      </c>
      <c r="M3521" s="21" t="s">
        <v>7197</v>
      </c>
      <c r="N3521" s="20"/>
    </row>
    <row r="3522" spans="1:14" ht="30" customHeight="1" x14ac:dyDescent="0.4">
      <c r="A3522" s="2">
        <v>3521</v>
      </c>
      <c r="B3522" s="3" t="s">
        <v>292</v>
      </c>
      <c r="C3522" s="3" t="s">
        <v>328</v>
      </c>
      <c r="D3522" s="4" t="s">
        <v>330</v>
      </c>
      <c r="E3522" s="24" t="s">
        <v>7152</v>
      </c>
      <c r="F3522" s="5" t="s">
        <v>7042</v>
      </c>
      <c r="G3522" s="5" t="s">
        <v>926</v>
      </c>
      <c r="H3522" s="6">
        <v>2018</v>
      </c>
      <c r="I3522" s="6" t="s">
        <v>16</v>
      </c>
      <c r="J3522" s="18">
        <v>288</v>
      </c>
      <c r="K3522" s="19">
        <v>43581</v>
      </c>
      <c r="L3522" s="6" t="s">
        <v>7196</v>
      </c>
      <c r="M3522" s="21" t="s">
        <v>7197</v>
      </c>
      <c r="N3522" s="20"/>
    </row>
    <row r="3523" spans="1:14" ht="30" customHeight="1" x14ac:dyDescent="0.4">
      <c r="A3523" s="2">
        <v>3522</v>
      </c>
      <c r="B3523" s="3" t="s">
        <v>292</v>
      </c>
      <c r="C3523" s="3" t="s">
        <v>328</v>
      </c>
      <c r="D3523" s="4" t="s">
        <v>331</v>
      </c>
      <c r="E3523" s="5" t="s">
        <v>7041</v>
      </c>
      <c r="F3523" s="5" t="s">
        <v>7042</v>
      </c>
      <c r="G3523" s="5" t="s">
        <v>926</v>
      </c>
      <c r="H3523" s="6">
        <v>2018</v>
      </c>
      <c r="I3523" s="6" t="s">
        <v>16</v>
      </c>
      <c r="J3523" s="18">
        <v>664</v>
      </c>
      <c r="K3523" s="19">
        <v>43581</v>
      </c>
      <c r="L3523" s="6" t="s">
        <v>7196</v>
      </c>
      <c r="M3523" s="21" t="s">
        <v>7197</v>
      </c>
      <c r="N3523" s="20"/>
    </row>
    <row r="3524" spans="1:14" ht="30" customHeight="1" x14ac:dyDescent="0.4">
      <c r="A3524" s="2">
        <v>3523</v>
      </c>
      <c r="B3524" s="3" t="s">
        <v>292</v>
      </c>
      <c r="C3524" s="3" t="s">
        <v>328</v>
      </c>
      <c r="D3524" s="4" t="s">
        <v>71</v>
      </c>
      <c r="E3524" s="5" t="s">
        <v>7041</v>
      </c>
      <c r="F3524" s="5" t="s">
        <v>7042</v>
      </c>
      <c r="G3524" s="5" t="s">
        <v>926</v>
      </c>
      <c r="H3524" s="6">
        <v>2018</v>
      </c>
      <c r="I3524" s="6" t="s">
        <v>16</v>
      </c>
      <c r="J3524" s="18">
        <v>664</v>
      </c>
      <c r="K3524" s="19">
        <v>43581</v>
      </c>
      <c r="L3524" s="6" t="s">
        <v>7196</v>
      </c>
      <c r="M3524" s="21" t="s">
        <v>7197</v>
      </c>
      <c r="N3524" s="20"/>
    </row>
    <row r="3525" spans="1:14" ht="30" customHeight="1" x14ac:dyDescent="0.4">
      <c r="A3525" s="2">
        <v>3524</v>
      </c>
      <c r="B3525" s="3" t="s">
        <v>276</v>
      </c>
      <c r="C3525" s="3" t="s">
        <v>332</v>
      </c>
      <c r="D3525" s="4" t="s">
        <v>333</v>
      </c>
      <c r="E3525" s="5" t="s">
        <v>7213</v>
      </c>
      <c r="F3525" s="5" t="s">
        <v>702</v>
      </c>
      <c r="G3525" s="5" t="s">
        <v>926</v>
      </c>
      <c r="H3525" s="6">
        <v>2019</v>
      </c>
      <c r="I3525" s="6" t="s">
        <v>16</v>
      </c>
      <c r="J3525" s="18">
        <v>212</v>
      </c>
      <c r="K3525" s="19">
        <v>43581</v>
      </c>
      <c r="L3525" s="6" t="s">
        <v>7196</v>
      </c>
      <c r="M3525" s="21" t="s">
        <v>7197</v>
      </c>
      <c r="N3525" s="20"/>
    </row>
    <row r="3526" spans="1:14" ht="30" customHeight="1" x14ac:dyDescent="0.4">
      <c r="A3526" s="2">
        <v>3525</v>
      </c>
      <c r="B3526" s="3" t="s">
        <v>276</v>
      </c>
      <c r="C3526" s="3" t="s">
        <v>332</v>
      </c>
      <c r="D3526" s="4" t="s">
        <v>335</v>
      </c>
      <c r="E3526" s="5" t="s">
        <v>7213</v>
      </c>
      <c r="F3526" s="5" t="s">
        <v>702</v>
      </c>
      <c r="G3526" s="5" t="s">
        <v>926</v>
      </c>
      <c r="H3526" s="6">
        <v>2019</v>
      </c>
      <c r="I3526" s="6" t="s">
        <v>16</v>
      </c>
      <c r="J3526" s="18">
        <v>212</v>
      </c>
      <c r="K3526" s="19">
        <v>43581</v>
      </c>
      <c r="L3526" s="6" t="s">
        <v>7196</v>
      </c>
      <c r="M3526" s="21" t="s">
        <v>7197</v>
      </c>
      <c r="N3526" s="20"/>
    </row>
    <row r="3527" spans="1:14" ht="30" customHeight="1" x14ac:dyDescent="0.4">
      <c r="A3527" s="2">
        <v>3526</v>
      </c>
      <c r="B3527" s="3" t="s">
        <v>276</v>
      </c>
      <c r="C3527" s="3" t="s">
        <v>332</v>
      </c>
      <c r="D3527" s="4" t="s">
        <v>336</v>
      </c>
      <c r="E3527" s="5" t="s">
        <v>7214</v>
      </c>
      <c r="F3527" s="5" t="s">
        <v>705</v>
      </c>
      <c r="G3527" s="5" t="s">
        <v>926</v>
      </c>
      <c r="H3527" s="6">
        <v>2019</v>
      </c>
      <c r="I3527" s="6" t="s">
        <v>16</v>
      </c>
      <c r="J3527" s="18">
        <v>372</v>
      </c>
      <c r="K3527" s="19">
        <v>43581</v>
      </c>
      <c r="L3527" s="6" t="s">
        <v>7196</v>
      </c>
      <c r="M3527" s="21" t="s">
        <v>7197</v>
      </c>
      <c r="N3527" s="20"/>
    </row>
    <row r="3528" spans="1:14" ht="30" customHeight="1" x14ac:dyDescent="0.4">
      <c r="A3528" s="2">
        <v>3527</v>
      </c>
      <c r="B3528" s="3" t="s">
        <v>276</v>
      </c>
      <c r="C3528" s="3" t="s">
        <v>332</v>
      </c>
      <c r="D3528" s="4" t="s">
        <v>337</v>
      </c>
      <c r="E3528" s="5" t="s">
        <v>7214</v>
      </c>
      <c r="F3528" s="5" t="s">
        <v>705</v>
      </c>
      <c r="G3528" s="5" t="s">
        <v>926</v>
      </c>
      <c r="H3528" s="6">
        <v>2019</v>
      </c>
      <c r="I3528" s="6" t="s">
        <v>16</v>
      </c>
      <c r="J3528" s="18">
        <v>372</v>
      </c>
      <c r="K3528" s="19">
        <v>43581</v>
      </c>
      <c r="L3528" s="6" t="s">
        <v>7196</v>
      </c>
      <c r="M3528" s="21" t="s">
        <v>7197</v>
      </c>
      <c r="N3528" s="20"/>
    </row>
    <row r="3529" spans="1:14" ht="30" customHeight="1" x14ac:dyDescent="0.4">
      <c r="A3529" s="2">
        <v>3528</v>
      </c>
      <c r="B3529" s="3" t="s">
        <v>276</v>
      </c>
      <c r="C3529" s="3" t="s">
        <v>332</v>
      </c>
      <c r="D3529" s="4" t="s">
        <v>338</v>
      </c>
      <c r="E3529" s="29" t="s">
        <v>7215</v>
      </c>
      <c r="F3529" s="5" t="s">
        <v>708</v>
      </c>
      <c r="G3529" s="5" t="s">
        <v>926</v>
      </c>
      <c r="H3529" s="6">
        <v>2019</v>
      </c>
      <c r="I3529" s="6" t="s">
        <v>16</v>
      </c>
      <c r="J3529" s="18">
        <v>336</v>
      </c>
      <c r="K3529" s="19">
        <v>43581</v>
      </c>
      <c r="L3529" s="6" t="s">
        <v>7196</v>
      </c>
      <c r="M3529" s="21" t="s">
        <v>7197</v>
      </c>
      <c r="N3529" s="20"/>
    </row>
    <row r="3530" spans="1:14" ht="30" customHeight="1" x14ac:dyDescent="0.4">
      <c r="A3530" s="2">
        <v>3529</v>
      </c>
      <c r="B3530" s="3" t="s">
        <v>276</v>
      </c>
      <c r="C3530" s="3" t="s">
        <v>332</v>
      </c>
      <c r="D3530" s="4" t="s">
        <v>339</v>
      </c>
      <c r="E3530" s="29" t="s">
        <v>7215</v>
      </c>
      <c r="F3530" s="5" t="s">
        <v>708</v>
      </c>
      <c r="G3530" s="5" t="s">
        <v>926</v>
      </c>
      <c r="H3530" s="6">
        <v>2019</v>
      </c>
      <c r="I3530" s="6" t="s">
        <v>16</v>
      </c>
      <c r="J3530" s="18">
        <v>336</v>
      </c>
      <c r="K3530" s="19">
        <v>43581</v>
      </c>
      <c r="L3530" s="6" t="s">
        <v>7196</v>
      </c>
      <c r="M3530" s="21" t="s">
        <v>7197</v>
      </c>
      <c r="N3530" s="20"/>
    </row>
    <row r="3531" spans="1:14" ht="30" customHeight="1" x14ac:dyDescent="0.4">
      <c r="A3531" s="2">
        <v>3530</v>
      </c>
      <c r="B3531" s="3" t="s">
        <v>276</v>
      </c>
      <c r="C3531" s="3" t="s">
        <v>332</v>
      </c>
      <c r="D3531" s="4" t="s">
        <v>340</v>
      </c>
      <c r="E3531" s="5" t="s">
        <v>7216</v>
      </c>
      <c r="F3531" s="5" t="s">
        <v>711</v>
      </c>
      <c r="G3531" s="5" t="s">
        <v>926</v>
      </c>
      <c r="H3531" s="6">
        <v>2019</v>
      </c>
      <c r="I3531" s="6" t="s">
        <v>16</v>
      </c>
      <c r="J3531" s="18">
        <v>266</v>
      </c>
      <c r="K3531" s="19">
        <v>43581</v>
      </c>
      <c r="L3531" s="6" t="s">
        <v>7196</v>
      </c>
      <c r="M3531" s="21" t="s">
        <v>7197</v>
      </c>
      <c r="N3531" s="20"/>
    </row>
    <row r="3532" spans="1:14" ht="30" customHeight="1" x14ac:dyDescent="0.4">
      <c r="A3532" s="2">
        <v>3531</v>
      </c>
      <c r="B3532" s="3" t="s">
        <v>276</v>
      </c>
      <c r="C3532" s="3" t="s">
        <v>332</v>
      </c>
      <c r="D3532" s="4" t="s">
        <v>341</v>
      </c>
      <c r="E3532" s="5" t="s">
        <v>7216</v>
      </c>
      <c r="F3532" s="5" t="s">
        <v>711</v>
      </c>
      <c r="G3532" s="5" t="s">
        <v>926</v>
      </c>
      <c r="H3532" s="6">
        <v>2019</v>
      </c>
      <c r="I3532" s="6" t="s">
        <v>16</v>
      </c>
      <c r="J3532" s="18">
        <v>266</v>
      </c>
      <c r="K3532" s="19">
        <v>43581</v>
      </c>
      <c r="L3532" s="6" t="s">
        <v>7196</v>
      </c>
      <c r="M3532" s="21" t="s">
        <v>7197</v>
      </c>
      <c r="N3532" s="20"/>
    </row>
    <row r="3533" spans="1:14" ht="30" customHeight="1" x14ac:dyDescent="0.4">
      <c r="A3533" s="2">
        <v>3532</v>
      </c>
      <c r="B3533" s="3" t="s">
        <v>276</v>
      </c>
      <c r="C3533" s="3" t="s">
        <v>332</v>
      </c>
      <c r="D3533" s="4" t="s">
        <v>342</v>
      </c>
      <c r="E3533" s="5" t="s">
        <v>7217</v>
      </c>
      <c r="F3533" s="5" t="s">
        <v>714</v>
      </c>
      <c r="G3533" s="5" t="s">
        <v>926</v>
      </c>
      <c r="H3533" s="6">
        <v>2019</v>
      </c>
      <c r="I3533" s="6" t="s">
        <v>16</v>
      </c>
      <c r="J3533" s="18">
        <v>284</v>
      </c>
      <c r="K3533" s="19">
        <v>43581</v>
      </c>
      <c r="L3533" s="6" t="s">
        <v>7196</v>
      </c>
      <c r="M3533" s="21" t="s">
        <v>7197</v>
      </c>
      <c r="N3533" s="20"/>
    </row>
    <row r="3534" spans="1:14" ht="30" customHeight="1" x14ac:dyDescent="0.4">
      <c r="A3534" s="2">
        <v>3533</v>
      </c>
      <c r="B3534" s="3" t="s">
        <v>276</v>
      </c>
      <c r="C3534" s="3" t="s">
        <v>332</v>
      </c>
      <c r="D3534" s="4" t="s">
        <v>343</v>
      </c>
      <c r="E3534" s="5" t="s">
        <v>7217</v>
      </c>
      <c r="F3534" s="5" t="s">
        <v>714</v>
      </c>
      <c r="G3534" s="5" t="s">
        <v>926</v>
      </c>
      <c r="H3534" s="6">
        <v>2019</v>
      </c>
      <c r="I3534" s="6" t="s">
        <v>16</v>
      </c>
      <c r="J3534" s="18">
        <v>284</v>
      </c>
      <c r="K3534" s="19">
        <v>43581</v>
      </c>
      <c r="L3534" s="6" t="s">
        <v>7196</v>
      </c>
      <c r="M3534" s="21" t="s">
        <v>7197</v>
      </c>
      <c r="N3534" s="20"/>
    </row>
    <row r="3535" spans="1:14" ht="30" customHeight="1" x14ac:dyDescent="0.4">
      <c r="A3535" s="2">
        <v>3534</v>
      </c>
      <c r="B3535" s="3" t="s">
        <v>276</v>
      </c>
      <c r="C3535" s="3" t="s">
        <v>332</v>
      </c>
      <c r="D3535" s="4" t="s">
        <v>344</v>
      </c>
      <c r="E3535" s="5" t="s">
        <v>7218</v>
      </c>
      <c r="F3535" s="5" t="s">
        <v>702</v>
      </c>
      <c r="G3535" s="5" t="s">
        <v>926</v>
      </c>
      <c r="H3535" s="6">
        <v>2019</v>
      </c>
      <c r="I3535" s="6" t="s">
        <v>16</v>
      </c>
      <c r="J3535" s="18">
        <v>368</v>
      </c>
      <c r="K3535" s="19">
        <v>43581</v>
      </c>
      <c r="L3535" s="6" t="s">
        <v>7196</v>
      </c>
      <c r="M3535" s="21" t="s">
        <v>7197</v>
      </c>
      <c r="N3535" s="20"/>
    </row>
    <row r="3536" spans="1:14" ht="30" customHeight="1" x14ac:dyDescent="0.4">
      <c r="A3536" s="2">
        <v>3535</v>
      </c>
      <c r="B3536" s="3" t="s">
        <v>276</v>
      </c>
      <c r="C3536" s="3" t="s">
        <v>332</v>
      </c>
      <c r="D3536" s="4" t="s">
        <v>345</v>
      </c>
      <c r="E3536" s="5" t="s">
        <v>7218</v>
      </c>
      <c r="F3536" s="5" t="s">
        <v>702</v>
      </c>
      <c r="G3536" s="5" t="s">
        <v>926</v>
      </c>
      <c r="H3536" s="6">
        <v>2019</v>
      </c>
      <c r="I3536" s="6" t="s">
        <v>16</v>
      </c>
      <c r="J3536" s="18">
        <v>368</v>
      </c>
      <c r="K3536" s="19">
        <v>43581</v>
      </c>
      <c r="L3536" s="6" t="s">
        <v>7196</v>
      </c>
      <c r="M3536" s="21" t="s">
        <v>7197</v>
      </c>
      <c r="N3536" s="20"/>
    </row>
    <row r="3537" spans="1:14" ht="30" customHeight="1" x14ac:dyDescent="0.4">
      <c r="A3537" s="2">
        <v>3536</v>
      </c>
      <c r="B3537" s="3" t="s">
        <v>292</v>
      </c>
      <c r="C3537" s="3" t="s">
        <v>7219</v>
      </c>
      <c r="D3537" s="4" t="s">
        <v>7220</v>
      </c>
      <c r="E3537" s="5" t="s">
        <v>7221</v>
      </c>
      <c r="F3537" s="5" t="s">
        <v>7222</v>
      </c>
      <c r="G3537" s="5" t="s">
        <v>926</v>
      </c>
      <c r="H3537" s="6">
        <v>2019</v>
      </c>
      <c r="I3537" s="6" t="s">
        <v>16</v>
      </c>
      <c r="J3537" s="18">
        <v>176</v>
      </c>
      <c r="K3537" s="19">
        <v>43593</v>
      </c>
      <c r="L3537" s="6" t="s">
        <v>7196</v>
      </c>
      <c r="M3537" s="21" t="s">
        <v>7197</v>
      </c>
      <c r="N3537" s="20"/>
    </row>
    <row r="3538" spans="1:14" ht="30" customHeight="1" x14ac:dyDescent="0.4">
      <c r="A3538" s="2">
        <v>3537</v>
      </c>
      <c r="B3538" s="3" t="s">
        <v>276</v>
      </c>
      <c r="C3538" s="3" t="s">
        <v>332</v>
      </c>
      <c r="D3538" s="4" t="s">
        <v>7223</v>
      </c>
      <c r="E3538" s="5" t="s">
        <v>7214</v>
      </c>
      <c r="F3538" s="5" t="s">
        <v>705</v>
      </c>
      <c r="G3538" s="5" t="s">
        <v>926</v>
      </c>
      <c r="H3538" s="6">
        <v>2019</v>
      </c>
      <c r="I3538" s="6" t="s">
        <v>16</v>
      </c>
      <c r="J3538" s="18">
        <v>372</v>
      </c>
      <c r="K3538" s="19">
        <v>43593</v>
      </c>
      <c r="L3538" s="6" t="s">
        <v>7196</v>
      </c>
      <c r="M3538" s="21" t="s">
        <v>7197</v>
      </c>
      <c r="N3538" s="20"/>
    </row>
    <row r="3539" spans="1:14" ht="30" customHeight="1" x14ac:dyDescent="0.4">
      <c r="A3539" s="2">
        <v>3538</v>
      </c>
      <c r="B3539" s="3" t="s">
        <v>276</v>
      </c>
      <c r="C3539" s="3" t="s">
        <v>332</v>
      </c>
      <c r="D3539" s="4" t="s">
        <v>7224</v>
      </c>
      <c r="E3539" s="5" t="s">
        <v>7215</v>
      </c>
      <c r="F3539" s="5" t="s">
        <v>708</v>
      </c>
      <c r="G3539" s="5" t="s">
        <v>926</v>
      </c>
      <c r="H3539" s="6">
        <v>2019</v>
      </c>
      <c r="I3539" s="6" t="s">
        <v>16</v>
      </c>
      <c r="J3539" s="18">
        <v>336</v>
      </c>
      <c r="K3539" s="19">
        <v>43593</v>
      </c>
      <c r="L3539" s="6" t="s">
        <v>7196</v>
      </c>
      <c r="M3539" s="21" t="s">
        <v>7197</v>
      </c>
      <c r="N3539" s="20"/>
    </row>
    <row r="3540" spans="1:14" ht="30" customHeight="1" x14ac:dyDescent="0.4">
      <c r="A3540" s="2">
        <v>3539</v>
      </c>
      <c r="B3540" s="3" t="s">
        <v>276</v>
      </c>
      <c r="C3540" s="3" t="s">
        <v>332</v>
      </c>
      <c r="D3540" s="4" t="s">
        <v>346</v>
      </c>
      <c r="E3540" s="5" t="s">
        <v>7216</v>
      </c>
      <c r="F3540" s="5" t="s">
        <v>711</v>
      </c>
      <c r="G3540" s="5" t="s">
        <v>926</v>
      </c>
      <c r="H3540" s="6">
        <v>2019</v>
      </c>
      <c r="I3540" s="6" t="s">
        <v>16</v>
      </c>
      <c r="J3540" s="18">
        <v>266</v>
      </c>
      <c r="K3540" s="19">
        <v>43593</v>
      </c>
      <c r="L3540" s="6" t="s">
        <v>7196</v>
      </c>
      <c r="M3540" s="21" t="s">
        <v>7197</v>
      </c>
      <c r="N3540" s="20"/>
    </row>
    <row r="3541" spans="1:14" ht="30" customHeight="1" x14ac:dyDescent="0.4">
      <c r="A3541" s="2">
        <v>3540</v>
      </c>
      <c r="B3541" s="3" t="s">
        <v>276</v>
      </c>
      <c r="C3541" s="3" t="s">
        <v>332</v>
      </c>
      <c r="D3541" s="4" t="s">
        <v>347</v>
      </c>
      <c r="E3541" s="5" t="s">
        <v>7217</v>
      </c>
      <c r="F3541" s="5" t="s">
        <v>714</v>
      </c>
      <c r="G3541" s="5" t="s">
        <v>926</v>
      </c>
      <c r="H3541" s="6">
        <v>2019</v>
      </c>
      <c r="I3541" s="6" t="s">
        <v>16</v>
      </c>
      <c r="J3541" s="18">
        <v>284</v>
      </c>
      <c r="K3541" s="19">
        <v>43593</v>
      </c>
      <c r="L3541" s="6" t="s">
        <v>7196</v>
      </c>
      <c r="M3541" s="21" t="s">
        <v>7197</v>
      </c>
      <c r="N3541" s="20"/>
    </row>
    <row r="3542" spans="1:14" ht="30" customHeight="1" x14ac:dyDescent="0.4">
      <c r="A3542" s="2">
        <v>3541</v>
      </c>
      <c r="B3542" s="3" t="s">
        <v>276</v>
      </c>
      <c r="C3542" s="3" t="s">
        <v>332</v>
      </c>
      <c r="D3542" s="4" t="s">
        <v>348</v>
      </c>
      <c r="E3542" s="5" t="s">
        <v>7218</v>
      </c>
      <c r="F3542" s="5" t="s">
        <v>702</v>
      </c>
      <c r="G3542" s="5" t="s">
        <v>926</v>
      </c>
      <c r="H3542" s="6">
        <v>2019</v>
      </c>
      <c r="I3542" s="6" t="s">
        <v>16</v>
      </c>
      <c r="J3542" s="18">
        <v>368</v>
      </c>
      <c r="K3542" s="19">
        <v>43593</v>
      </c>
      <c r="L3542" s="6" t="s">
        <v>7196</v>
      </c>
      <c r="M3542" s="21" t="s">
        <v>7197</v>
      </c>
      <c r="N3542" s="20"/>
    </row>
    <row r="3543" spans="1:14" ht="30" customHeight="1" x14ac:dyDescent="0.4">
      <c r="A3543" s="2">
        <v>3542</v>
      </c>
      <c r="B3543" s="3" t="s">
        <v>276</v>
      </c>
      <c r="C3543" s="3" t="s">
        <v>7225</v>
      </c>
      <c r="D3543" s="4" t="s">
        <v>7226</v>
      </c>
      <c r="E3543" s="5" t="s">
        <v>7227</v>
      </c>
      <c r="F3543" s="5" t="s">
        <v>7228</v>
      </c>
      <c r="G3543" s="5" t="s">
        <v>926</v>
      </c>
      <c r="H3543" s="6">
        <v>2019</v>
      </c>
      <c r="I3543" s="6" t="s">
        <v>29</v>
      </c>
      <c r="J3543" s="18">
        <v>120</v>
      </c>
      <c r="K3543" s="19">
        <v>43601</v>
      </c>
      <c r="L3543" s="6" t="s">
        <v>7196</v>
      </c>
      <c r="M3543" s="21" t="s">
        <v>7197</v>
      </c>
      <c r="N3543" s="20"/>
    </row>
    <row r="3544" spans="1:14" ht="30" customHeight="1" x14ac:dyDescent="0.4">
      <c r="A3544" s="2">
        <v>3543</v>
      </c>
      <c r="B3544" s="3" t="s">
        <v>65</v>
      </c>
      <c r="C3544" s="3" t="s">
        <v>520</v>
      </c>
      <c r="D3544" s="4" t="s">
        <v>7229</v>
      </c>
      <c r="E3544" s="5" t="s">
        <v>7230</v>
      </c>
      <c r="F3544" s="5" t="s">
        <v>7231</v>
      </c>
      <c r="G3544" s="5" t="s">
        <v>7231</v>
      </c>
      <c r="H3544" s="6">
        <v>2019</v>
      </c>
      <c r="I3544" s="6" t="s">
        <v>12</v>
      </c>
      <c r="J3544" s="18"/>
      <c r="K3544" s="19">
        <v>43607</v>
      </c>
      <c r="L3544" s="6" t="s">
        <v>7232</v>
      </c>
      <c r="M3544" s="21" t="s">
        <v>7197</v>
      </c>
      <c r="N3544" s="20"/>
    </row>
    <row r="3545" spans="1:14" ht="30" customHeight="1" x14ac:dyDescent="0.4">
      <c r="A3545" s="2">
        <v>3544</v>
      </c>
      <c r="B3545" s="3" t="s">
        <v>297</v>
      </c>
      <c r="C3545" s="3" t="s">
        <v>332</v>
      </c>
      <c r="D3545" s="4" t="s">
        <v>1000</v>
      </c>
      <c r="E3545" s="5" t="s">
        <v>7233</v>
      </c>
      <c r="F3545" s="5" t="s">
        <v>7234</v>
      </c>
      <c r="G3545" s="5" t="s">
        <v>7234</v>
      </c>
      <c r="H3545" s="6">
        <v>2019</v>
      </c>
      <c r="I3545" s="6" t="s">
        <v>12</v>
      </c>
      <c r="J3545" s="18">
        <v>146</v>
      </c>
      <c r="K3545" s="19">
        <v>43607</v>
      </c>
      <c r="L3545" s="6" t="s">
        <v>7232</v>
      </c>
      <c r="M3545" s="21" t="s">
        <v>7197</v>
      </c>
      <c r="N3545" s="20"/>
    </row>
    <row r="3546" spans="1:14" ht="30" customHeight="1" x14ac:dyDescent="0.4">
      <c r="A3546" s="2">
        <v>3545</v>
      </c>
      <c r="B3546" s="3" t="s">
        <v>297</v>
      </c>
      <c r="C3546" s="3" t="s">
        <v>332</v>
      </c>
      <c r="D3546" s="4" t="s">
        <v>1049</v>
      </c>
      <c r="E3546" s="5" t="s">
        <v>7233</v>
      </c>
      <c r="F3546" s="5" t="s">
        <v>7234</v>
      </c>
      <c r="G3546" s="5" t="s">
        <v>7234</v>
      </c>
      <c r="H3546" s="6">
        <v>2019</v>
      </c>
      <c r="I3546" s="6" t="s">
        <v>12</v>
      </c>
      <c r="J3546" s="18">
        <v>146</v>
      </c>
      <c r="K3546" s="19">
        <v>43607</v>
      </c>
      <c r="L3546" s="6" t="s">
        <v>7232</v>
      </c>
      <c r="M3546" s="21" t="s">
        <v>7197</v>
      </c>
      <c r="N3546" s="20"/>
    </row>
    <row r="3547" spans="1:14" ht="30" customHeight="1" x14ac:dyDescent="0.4">
      <c r="A3547" s="2">
        <v>3546</v>
      </c>
      <c r="B3547" s="3" t="s">
        <v>65</v>
      </c>
      <c r="C3547" s="3" t="s">
        <v>328</v>
      </c>
      <c r="D3547" s="4" t="s">
        <v>7235</v>
      </c>
      <c r="E3547" s="5" t="s">
        <v>7236</v>
      </c>
      <c r="F3547" s="5" t="s">
        <v>7231</v>
      </c>
      <c r="G3547" s="5" t="s">
        <v>7231</v>
      </c>
      <c r="H3547" s="6">
        <v>2019</v>
      </c>
      <c r="I3547" s="6" t="s">
        <v>12</v>
      </c>
      <c r="J3547" s="18">
        <v>83</v>
      </c>
      <c r="K3547" s="19">
        <v>43607</v>
      </c>
      <c r="L3547" s="6" t="s">
        <v>7232</v>
      </c>
      <c r="M3547" s="21" t="s">
        <v>7197</v>
      </c>
      <c r="N3547" s="20"/>
    </row>
    <row r="3548" spans="1:14" ht="30" customHeight="1" x14ac:dyDescent="0.4">
      <c r="A3548" s="2">
        <v>3547</v>
      </c>
      <c r="B3548" s="3" t="s">
        <v>349</v>
      </c>
      <c r="C3548" s="3" t="s">
        <v>332</v>
      </c>
      <c r="D3548" s="4" t="s">
        <v>1000</v>
      </c>
      <c r="E3548" s="38" t="s">
        <v>7237</v>
      </c>
      <c r="F3548" s="5" t="s">
        <v>6682</v>
      </c>
      <c r="G3548" s="5" t="s">
        <v>983</v>
      </c>
      <c r="H3548" s="6">
        <v>2019</v>
      </c>
      <c r="I3548" s="6" t="s">
        <v>29</v>
      </c>
      <c r="J3548" s="18">
        <v>964</v>
      </c>
      <c r="K3548" s="19">
        <v>43630</v>
      </c>
      <c r="L3548" s="6" t="s">
        <v>7232</v>
      </c>
      <c r="M3548" s="21" t="s">
        <v>7197</v>
      </c>
      <c r="N3548" s="20"/>
    </row>
    <row r="3549" spans="1:14" ht="30" customHeight="1" x14ac:dyDescent="0.4">
      <c r="A3549" s="2">
        <v>3548</v>
      </c>
      <c r="B3549" s="3" t="s">
        <v>315</v>
      </c>
      <c r="C3549" s="3" t="s">
        <v>384</v>
      </c>
      <c r="D3549" s="4" t="s">
        <v>497</v>
      </c>
      <c r="E3549" s="5" t="s">
        <v>7238</v>
      </c>
      <c r="F3549" s="5" t="s">
        <v>7239</v>
      </c>
      <c r="G3549" s="5" t="s">
        <v>983</v>
      </c>
      <c r="H3549" s="6">
        <v>2019</v>
      </c>
      <c r="I3549" s="6" t="s">
        <v>16</v>
      </c>
      <c r="J3549" s="18">
        <v>344</v>
      </c>
      <c r="K3549" s="19">
        <v>43630</v>
      </c>
      <c r="L3549" s="6" t="s">
        <v>7232</v>
      </c>
      <c r="M3549" s="21" t="s">
        <v>7197</v>
      </c>
      <c r="N3549" s="20"/>
    </row>
    <row r="3550" spans="1:14" ht="30" customHeight="1" x14ac:dyDescent="0.4">
      <c r="A3550" s="2">
        <v>3549</v>
      </c>
      <c r="B3550" s="3" t="s">
        <v>69</v>
      </c>
      <c r="C3550" s="3" t="s">
        <v>437</v>
      </c>
      <c r="D3550" s="4" t="s">
        <v>326</v>
      </c>
      <c r="E3550" s="5" t="s">
        <v>7240</v>
      </c>
      <c r="F3550" s="5" t="s">
        <v>7241</v>
      </c>
      <c r="G3550" s="5" t="s">
        <v>7141</v>
      </c>
      <c r="H3550" s="6">
        <v>2019</v>
      </c>
      <c r="I3550" s="6" t="s">
        <v>29</v>
      </c>
      <c r="J3550" s="18">
        <v>263</v>
      </c>
      <c r="K3550" s="19">
        <v>43640</v>
      </c>
      <c r="L3550" s="6" t="s">
        <v>7232</v>
      </c>
      <c r="M3550" s="21" t="s">
        <v>7197</v>
      </c>
      <c r="N3550" s="20"/>
    </row>
    <row r="3551" spans="1:14" ht="30" customHeight="1" x14ac:dyDescent="0.4">
      <c r="A3551" s="2">
        <v>3550</v>
      </c>
      <c r="B3551" s="3" t="s">
        <v>350</v>
      </c>
      <c r="C3551" s="3" t="s">
        <v>1500</v>
      </c>
      <c r="D3551" s="4" t="s">
        <v>7242</v>
      </c>
      <c r="E3551" s="24" t="s">
        <v>7243</v>
      </c>
      <c r="F3551" s="5" t="s">
        <v>7244</v>
      </c>
      <c r="G3551" s="5" t="s">
        <v>7245</v>
      </c>
      <c r="H3551" s="6">
        <v>2019</v>
      </c>
      <c r="I3551" s="6" t="s">
        <v>12</v>
      </c>
      <c r="J3551" s="18">
        <v>147</v>
      </c>
      <c r="K3551" s="19">
        <v>43641</v>
      </c>
      <c r="L3551" s="6" t="s">
        <v>7232</v>
      </c>
      <c r="M3551" s="21" t="s">
        <v>7197</v>
      </c>
      <c r="N3551" s="20"/>
    </row>
    <row r="3552" spans="1:14" ht="30" customHeight="1" x14ac:dyDescent="0.4">
      <c r="A3552" s="2">
        <v>3551</v>
      </c>
      <c r="B3552" s="3" t="s">
        <v>350</v>
      </c>
      <c r="C3552" s="3" t="s">
        <v>6227</v>
      </c>
      <c r="D3552" s="4" t="s">
        <v>7246</v>
      </c>
      <c r="E3552" s="5" t="s">
        <v>7247</v>
      </c>
      <c r="F3552" s="5" t="s">
        <v>7248</v>
      </c>
      <c r="G3552" s="5" t="s">
        <v>7249</v>
      </c>
      <c r="H3552" s="6">
        <v>2019</v>
      </c>
      <c r="I3552" s="6" t="s">
        <v>12</v>
      </c>
      <c r="J3552" s="18">
        <v>168</v>
      </c>
      <c r="K3552" s="19">
        <v>43642</v>
      </c>
      <c r="L3552" s="6" t="s">
        <v>7232</v>
      </c>
      <c r="M3552" s="21" t="s">
        <v>7197</v>
      </c>
      <c r="N3552" s="20"/>
    </row>
    <row r="3553" spans="1:14" ht="30" customHeight="1" x14ac:dyDescent="0.4">
      <c r="A3553" s="2">
        <v>3552</v>
      </c>
      <c r="B3553" s="3" t="s">
        <v>292</v>
      </c>
      <c r="C3553" s="3" t="s">
        <v>328</v>
      </c>
      <c r="D3553" s="4" t="s">
        <v>7250</v>
      </c>
      <c r="E3553" s="5" t="s">
        <v>7251</v>
      </c>
      <c r="F3553" s="24" t="s">
        <v>7252</v>
      </c>
      <c r="G3553" s="5" t="s">
        <v>7141</v>
      </c>
      <c r="H3553" s="6">
        <v>2019</v>
      </c>
      <c r="I3553" s="6" t="s">
        <v>14</v>
      </c>
      <c r="J3553" s="18">
        <v>127</v>
      </c>
      <c r="K3553" s="19">
        <v>43647</v>
      </c>
      <c r="L3553" s="6" t="s">
        <v>7232</v>
      </c>
      <c r="M3553" s="21" t="s">
        <v>7197</v>
      </c>
      <c r="N3553" s="20"/>
    </row>
    <row r="3554" spans="1:14" ht="30" customHeight="1" x14ac:dyDescent="0.4">
      <c r="A3554" s="2">
        <v>3553</v>
      </c>
      <c r="B3554" s="3" t="s">
        <v>297</v>
      </c>
      <c r="C3554" s="3" t="s">
        <v>332</v>
      </c>
      <c r="D3554" s="4" t="s">
        <v>6287</v>
      </c>
      <c r="E3554" s="5" t="s">
        <v>7253</v>
      </c>
      <c r="F3554" s="5" t="s">
        <v>7176</v>
      </c>
      <c r="G3554" s="5" t="s">
        <v>7141</v>
      </c>
      <c r="H3554" s="6">
        <v>2019</v>
      </c>
      <c r="I3554" s="6" t="s">
        <v>12</v>
      </c>
      <c r="J3554" s="18">
        <v>201</v>
      </c>
      <c r="K3554" s="19">
        <v>43647</v>
      </c>
      <c r="L3554" s="6" t="s">
        <v>7232</v>
      </c>
      <c r="M3554" s="21" t="s">
        <v>7197</v>
      </c>
      <c r="N3554" s="20"/>
    </row>
    <row r="3555" spans="1:14" ht="30" customHeight="1" x14ac:dyDescent="0.4">
      <c r="A3555" s="2">
        <v>3554</v>
      </c>
      <c r="B3555" s="3" t="s">
        <v>315</v>
      </c>
      <c r="C3555" s="3" t="s">
        <v>425</v>
      </c>
      <c r="D3555" s="4" t="s">
        <v>510</v>
      </c>
      <c r="E3555" s="5" t="s">
        <v>7254</v>
      </c>
      <c r="F3555" s="5" t="s">
        <v>7255</v>
      </c>
      <c r="G3555" s="5" t="s">
        <v>7141</v>
      </c>
      <c r="H3555" s="6">
        <v>2019</v>
      </c>
      <c r="I3555" s="6" t="s">
        <v>16</v>
      </c>
      <c r="J3555" s="18">
        <v>149</v>
      </c>
      <c r="K3555" s="19">
        <v>43675</v>
      </c>
      <c r="L3555" s="6" t="s">
        <v>7232</v>
      </c>
      <c r="M3555" s="21" t="s">
        <v>7197</v>
      </c>
      <c r="N3555" s="20"/>
    </row>
    <row r="3556" spans="1:14" ht="30" customHeight="1" x14ac:dyDescent="0.4">
      <c r="A3556" s="2">
        <v>3555</v>
      </c>
      <c r="B3556" s="3" t="s">
        <v>273</v>
      </c>
      <c r="C3556" s="3" t="s">
        <v>351</v>
      </c>
      <c r="D3556" s="4" t="s">
        <v>352</v>
      </c>
      <c r="E3556" s="5" t="s">
        <v>7256</v>
      </c>
      <c r="F3556" s="5" t="s">
        <v>7257</v>
      </c>
      <c r="G3556" s="5" t="s">
        <v>7258</v>
      </c>
      <c r="H3556" s="6">
        <v>2016</v>
      </c>
      <c r="I3556" s="6" t="s">
        <v>29</v>
      </c>
      <c r="J3556" s="18">
        <v>429</v>
      </c>
      <c r="K3556" s="19">
        <v>43682</v>
      </c>
      <c r="L3556" s="6" t="s">
        <v>7232</v>
      </c>
      <c r="M3556" s="21" t="s">
        <v>7197</v>
      </c>
      <c r="N3556" s="20"/>
    </row>
    <row r="3557" spans="1:14" ht="30" customHeight="1" x14ac:dyDescent="0.4">
      <c r="A3557" s="2">
        <v>3556</v>
      </c>
      <c r="B3557" s="3" t="s">
        <v>312</v>
      </c>
      <c r="C3557" s="3" t="s">
        <v>332</v>
      </c>
      <c r="D3557" s="4" t="s">
        <v>353</v>
      </c>
      <c r="E3557" s="15" t="s">
        <v>7259</v>
      </c>
      <c r="F3557" s="15" t="s">
        <v>6490</v>
      </c>
      <c r="G3557" s="22" t="s">
        <v>926</v>
      </c>
      <c r="H3557" s="6">
        <v>2015</v>
      </c>
      <c r="I3557" s="6" t="s">
        <v>29</v>
      </c>
      <c r="J3557" s="18">
        <v>125</v>
      </c>
      <c r="K3557" s="19">
        <v>43682</v>
      </c>
      <c r="L3557" s="6" t="s">
        <v>7232</v>
      </c>
      <c r="M3557" s="21" t="s">
        <v>7197</v>
      </c>
      <c r="N3557" s="20"/>
    </row>
    <row r="3558" spans="1:14" ht="30" customHeight="1" x14ac:dyDescent="0.4">
      <c r="A3558" s="2">
        <v>3557</v>
      </c>
      <c r="B3558" s="3" t="s">
        <v>276</v>
      </c>
      <c r="C3558" s="3" t="s">
        <v>354</v>
      </c>
      <c r="D3558" s="4" t="s">
        <v>355</v>
      </c>
      <c r="E3558" s="5" t="s">
        <v>7260</v>
      </c>
      <c r="F3558" s="5"/>
      <c r="G3558" s="5" t="s">
        <v>6700</v>
      </c>
      <c r="H3558" s="6">
        <v>2012</v>
      </c>
      <c r="I3558" s="6" t="s">
        <v>29</v>
      </c>
      <c r="J3558" s="18">
        <v>169</v>
      </c>
      <c r="K3558" s="19">
        <v>43682</v>
      </c>
      <c r="L3558" s="6" t="s">
        <v>7232</v>
      </c>
      <c r="M3558" s="21" t="s">
        <v>7197</v>
      </c>
      <c r="N3558" s="20"/>
    </row>
    <row r="3559" spans="1:14" ht="30" customHeight="1" x14ac:dyDescent="0.4">
      <c r="A3559" s="2">
        <v>3558</v>
      </c>
      <c r="B3559" s="3" t="s">
        <v>266</v>
      </c>
      <c r="C3559" s="3" t="s">
        <v>356</v>
      </c>
      <c r="D3559" s="4" t="s">
        <v>357</v>
      </c>
      <c r="E3559" s="5" t="s">
        <v>7049</v>
      </c>
      <c r="F3559" s="5" t="s">
        <v>7050</v>
      </c>
      <c r="G3559" s="5" t="s">
        <v>926</v>
      </c>
      <c r="H3559" s="6">
        <v>2018</v>
      </c>
      <c r="I3559" s="6" t="s">
        <v>29</v>
      </c>
      <c r="J3559" s="18">
        <v>165</v>
      </c>
      <c r="K3559" s="19">
        <v>43682</v>
      </c>
      <c r="L3559" s="6" t="s">
        <v>7232</v>
      </c>
      <c r="M3559" s="21" t="s">
        <v>7197</v>
      </c>
      <c r="N3559" s="20"/>
    </row>
    <row r="3560" spans="1:14" ht="30" customHeight="1" x14ac:dyDescent="0.4">
      <c r="A3560" s="2">
        <v>3559</v>
      </c>
      <c r="B3560" s="3" t="s">
        <v>276</v>
      </c>
      <c r="C3560" s="3" t="s">
        <v>358</v>
      </c>
      <c r="D3560" s="4" t="s">
        <v>359</v>
      </c>
      <c r="E3560" s="5" t="s">
        <v>6761</v>
      </c>
      <c r="F3560" s="5" t="s">
        <v>919</v>
      </c>
      <c r="G3560" s="5" t="s">
        <v>926</v>
      </c>
      <c r="H3560" s="6">
        <v>2017</v>
      </c>
      <c r="I3560" s="6" t="s">
        <v>29</v>
      </c>
      <c r="J3560" s="18">
        <v>224</v>
      </c>
      <c r="K3560" s="19">
        <v>43682</v>
      </c>
      <c r="L3560" s="6" t="s">
        <v>7232</v>
      </c>
      <c r="M3560" s="21" t="s">
        <v>7197</v>
      </c>
      <c r="N3560" s="20"/>
    </row>
    <row r="3561" spans="1:14" ht="30" customHeight="1" x14ac:dyDescent="0.4">
      <c r="A3561" s="2">
        <v>3560</v>
      </c>
      <c r="B3561" s="3" t="s">
        <v>266</v>
      </c>
      <c r="C3561" s="3" t="s">
        <v>360</v>
      </c>
      <c r="D3561" s="4" t="s">
        <v>361</v>
      </c>
      <c r="E3561" s="5" t="s">
        <v>7261</v>
      </c>
      <c r="F3561" s="5" t="s">
        <v>7262</v>
      </c>
      <c r="G3561" s="5" t="s">
        <v>6499</v>
      </c>
      <c r="H3561" s="6">
        <v>2002</v>
      </c>
      <c r="I3561" s="6" t="s">
        <v>16</v>
      </c>
      <c r="J3561" s="18">
        <v>193</v>
      </c>
      <c r="K3561" s="19">
        <v>43682</v>
      </c>
      <c r="L3561" s="6" t="s">
        <v>7232</v>
      </c>
      <c r="M3561" s="21" t="s">
        <v>7197</v>
      </c>
      <c r="N3561" s="20"/>
    </row>
    <row r="3562" spans="1:14" ht="30" customHeight="1" x14ac:dyDescent="0.4">
      <c r="A3562" s="2">
        <v>3561</v>
      </c>
      <c r="B3562" s="3" t="s">
        <v>69</v>
      </c>
      <c r="C3562" s="3" t="s">
        <v>362</v>
      </c>
      <c r="D3562" s="4" t="s">
        <v>329</v>
      </c>
      <c r="E3562" s="5" t="s">
        <v>7263</v>
      </c>
      <c r="F3562" s="5" t="s">
        <v>7264</v>
      </c>
      <c r="G3562" s="5" t="s">
        <v>6814</v>
      </c>
      <c r="H3562" s="6">
        <v>2014</v>
      </c>
      <c r="I3562" s="6" t="s">
        <v>16</v>
      </c>
      <c r="J3562" s="18">
        <v>207</v>
      </c>
      <c r="K3562" s="19">
        <v>43682</v>
      </c>
      <c r="L3562" s="6" t="s">
        <v>7232</v>
      </c>
      <c r="M3562" s="21" t="s">
        <v>7197</v>
      </c>
      <c r="N3562" s="20"/>
    </row>
    <row r="3563" spans="1:14" ht="30" customHeight="1" x14ac:dyDescent="0.4">
      <c r="A3563" s="2">
        <v>3562</v>
      </c>
      <c r="B3563" s="3" t="s">
        <v>276</v>
      </c>
      <c r="C3563" s="3" t="s">
        <v>332</v>
      </c>
      <c r="D3563" s="4" t="s">
        <v>363</v>
      </c>
      <c r="E3563" s="5" t="s">
        <v>7265</v>
      </c>
      <c r="F3563" s="5" t="s">
        <v>6442</v>
      </c>
      <c r="G3563" s="5" t="s">
        <v>926</v>
      </c>
      <c r="H3563" s="6">
        <v>2018</v>
      </c>
      <c r="I3563" s="6" t="s">
        <v>16</v>
      </c>
      <c r="J3563" s="18">
        <v>136</v>
      </c>
      <c r="K3563" s="19">
        <v>43682</v>
      </c>
      <c r="L3563" s="6" t="s">
        <v>7232</v>
      </c>
      <c r="M3563" s="21" t="s">
        <v>7197</v>
      </c>
      <c r="N3563" s="20"/>
    </row>
    <row r="3564" spans="1:14" ht="30" customHeight="1" x14ac:dyDescent="0.4">
      <c r="A3564" s="2">
        <v>3563</v>
      </c>
      <c r="B3564" s="3" t="s">
        <v>276</v>
      </c>
      <c r="C3564" s="3" t="s">
        <v>332</v>
      </c>
      <c r="D3564" s="4" t="s">
        <v>364</v>
      </c>
      <c r="E3564" s="5" t="s">
        <v>7068</v>
      </c>
      <c r="F3564" s="5" t="s">
        <v>7266</v>
      </c>
      <c r="G3564" s="5" t="s">
        <v>6817</v>
      </c>
      <c r="H3564" s="6">
        <v>2018</v>
      </c>
      <c r="I3564" s="6" t="s">
        <v>16</v>
      </c>
      <c r="J3564" s="18">
        <v>255</v>
      </c>
      <c r="K3564" s="19">
        <v>43682</v>
      </c>
      <c r="L3564" s="6" t="s">
        <v>7232</v>
      </c>
      <c r="M3564" s="21" t="s">
        <v>7197</v>
      </c>
      <c r="N3564" s="20"/>
    </row>
    <row r="3565" spans="1:14" ht="30" customHeight="1" x14ac:dyDescent="0.4">
      <c r="A3565" s="2">
        <v>3564</v>
      </c>
      <c r="B3565" s="3" t="s">
        <v>69</v>
      </c>
      <c r="C3565" s="3" t="s">
        <v>365</v>
      </c>
      <c r="D3565" s="4" t="s">
        <v>327</v>
      </c>
      <c r="E3565" s="5" t="s">
        <v>7267</v>
      </c>
      <c r="F3565" s="5" t="s">
        <v>7268</v>
      </c>
      <c r="G3565" s="5" t="s">
        <v>6499</v>
      </c>
      <c r="H3565" s="6">
        <v>2019</v>
      </c>
      <c r="I3565" s="6" t="s">
        <v>16</v>
      </c>
      <c r="J3565" s="18">
        <v>378</v>
      </c>
      <c r="K3565" s="19">
        <v>43696</v>
      </c>
      <c r="L3565" s="6" t="s">
        <v>7232</v>
      </c>
      <c r="M3565" s="21" t="s">
        <v>7197</v>
      </c>
      <c r="N3565" s="20"/>
    </row>
    <row r="3566" spans="1:14" ht="30" customHeight="1" x14ac:dyDescent="0.4">
      <c r="A3566" s="2">
        <v>3565</v>
      </c>
      <c r="B3566" s="3" t="s">
        <v>276</v>
      </c>
      <c r="C3566" s="3" t="s">
        <v>366</v>
      </c>
      <c r="D3566" s="4" t="s">
        <v>367</v>
      </c>
      <c r="E3566" s="5" t="s">
        <v>7269</v>
      </c>
      <c r="F3566" s="5" t="s">
        <v>7270</v>
      </c>
      <c r="G3566" s="5" t="s">
        <v>7141</v>
      </c>
      <c r="H3566" s="6">
        <v>2019</v>
      </c>
      <c r="I3566" s="6" t="s">
        <v>29</v>
      </c>
      <c r="J3566" s="18">
        <v>129</v>
      </c>
      <c r="K3566" s="19">
        <v>43703</v>
      </c>
      <c r="L3566" s="6" t="s">
        <v>7232</v>
      </c>
      <c r="M3566" s="21" t="s">
        <v>7197</v>
      </c>
      <c r="N3566" s="20"/>
    </row>
    <row r="3567" spans="1:14" ht="30" customHeight="1" x14ac:dyDescent="0.4">
      <c r="A3567" s="2">
        <v>3566</v>
      </c>
      <c r="B3567" s="3" t="s">
        <v>251</v>
      </c>
      <c r="C3567" s="3" t="s">
        <v>365</v>
      </c>
      <c r="D3567" s="4" t="s">
        <v>368</v>
      </c>
      <c r="E3567" s="5" t="s">
        <v>7271</v>
      </c>
      <c r="F3567" s="5" t="s">
        <v>7272</v>
      </c>
      <c r="G3567" s="5" t="s">
        <v>7141</v>
      </c>
      <c r="H3567" s="6">
        <v>2019</v>
      </c>
      <c r="I3567" s="6" t="s">
        <v>16</v>
      </c>
      <c r="J3567" s="18">
        <v>216</v>
      </c>
      <c r="K3567" s="19">
        <v>43717</v>
      </c>
      <c r="L3567" s="6" t="s">
        <v>7232</v>
      </c>
      <c r="M3567" s="21" t="s">
        <v>7197</v>
      </c>
      <c r="N3567" s="20"/>
    </row>
    <row r="3568" spans="1:14" ht="30" customHeight="1" x14ac:dyDescent="0.4">
      <c r="A3568" s="2">
        <v>3567</v>
      </c>
      <c r="B3568" s="3" t="s">
        <v>276</v>
      </c>
      <c r="C3568" s="3" t="s">
        <v>332</v>
      </c>
      <c r="D3568" s="4" t="s">
        <v>369</v>
      </c>
      <c r="E3568" s="5" t="s">
        <v>7273</v>
      </c>
      <c r="F3568" s="5" t="s">
        <v>7274</v>
      </c>
      <c r="G3568" s="5" t="s">
        <v>7141</v>
      </c>
      <c r="H3568" s="6">
        <v>2019</v>
      </c>
      <c r="I3568" s="6" t="s">
        <v>16</v>
      </c>
      <c r="J3568" s="18">
        <v>274</v>
      </c>
      <c r="K3568" s="19">
        <v>43717</v>
      </c>
      <c r="L3568" s="6" t="s">
        <v>7232</v>
      </c>
      <c r="M3568" s="21" t="s">
        <v>7197</v>
      </c>
      <c r="N3568" s="20"/>
    </row>
    <row r="3569" spans="1:14" ht="30" customHeight="1" x14ac:dyDescent="0.4">
      <c r="A3569" s="2">
        <v>3568</v>
      </c>
      <c r="B3569" s="3" t="s">
        <v>264</v>
      </c>
      <c r="C3569" s="3" t="s">
        <v>370</v>
      </c>
      <c r="D3569" s="4" t="s">
        <v>371</v>
      </c>
      <c r="E3569" s="22" t="s">
        <v>7275</v>
      </c>
      <c r="F3569" s="22" t="s">
        <v>7276</v>
      </c>
      <c r="G3569" s="22" t="s">
        <v>7141</v>
      </c>
      <c r="H3569" s="6">
        <v>2019</v>
      </c>
      <c r="I3569" s="6" t="s">
        <v>16</v>
      </c>
      <c r="J3569" s="18">
        <v>224</v>
      </c>
      <c r="K3569" s="19">
        <v>43717</v>
      </c>
      <c r="L3569" s="6" t="s">
        <v>7232</v>
      </c>
      <c r="M3569" s="21" t="s">
        <v>7197</v>
      </c>
      <c r="N3569" s="20"/>
    </row>
    <row r="3570" spans="1:14" ht="30" customHeight="1" x14ac:dyDescent="0.4">
      <c r="A3570" s="2">
        <v>3569</v>
      </c>
      <c r="B3570" s="3" t="s">
        <v>264</v>
      </c>
      <c r="C3570" s="3" t="s">
        <v>370</v>
      </c>
      <c r="D3570" s="4" t="s">
        <v>561</v>
      </c>
      <c r="E3570" s="5" t="s">
        <v>7277</v>
      </c>
      <c r="F3570" s="5" t="s">
        <v>7278</v>
      </c>
      <c r="G3570" s="5" t="s">
        <v>7141</v>
      </c>
      <c r="H3570" s="6">
        <v>2019</v>
      </c>
      <c r="I3570" s="6" t="s">
        <v>16</v>
      </c>
      <c r="J3570" s="18">
        <v>113</v>
      </c>
      <c r="K3570" s="19">
        <v>43732</v>
      </c>
      <c r="L3570" s="6" t="s">
        <v>7232</v>
      </c>
      <c r="M3570" s="21" t="s">
        <v>7197</v>
      </c>
      <c r="N3570" s="20"/>
    </row>
    <row r="3571" spans="1:14" ht="30" customHeight="1" x14ac:dyDescent="0.4">
      <c r="A3571" s="2">
        <v>3570</v>
      </c>
      <c r="B3571" s="3" t="s">
        <v>65</v>
      </c>
      <c r="C3571" s="3" t="s">
        <v>372</v>
      </c>
      <c r="D3571" s="4" t="s">
        <v>373</v>
      </c>
      <c r="E3571" s="5" t="s">
        <v>7279</v>
      </c>
      <c r="F3571" s="5" t="s">
        <v>7280</v>
      </c>
      <c r="G3571" s="5" t="s">
        <v>7280</v>
      </c>
      <c r="H3571" s="6">
        <v>2019</v>
      </c>
      <c r="I3571" s="6" t="s">
        <v>12</v>
      </c>
      <c r="J3571" s="18">
        <v>255</v>
      </c>
      <c r="K3571" s="19">
        <v>43739</v>
      </c>
      <c r="L3571" s="6" t="s">
        <v>7232</v>
      </c>
      <c r="M3571" s="21" t="s">
        <v>7197</v>
      </c>
      <c r="N3571" s="20"/>
    </row>
    <row r="3572" spans="1:14" ht="30" customHeight="1" x14ac:dyDescent="0.4">
      <c r="A3572" s="2">
        <v>3571</v>
      </c>
      <c r="B3572" s="3" t="s">
        <v>264</v>
      </c>
      <c r="C3572" s="3" t="s">
        <v>370</v>
      </c>
      <c r="D3572" s="4" t="s">
        <v>659</v>
      </c>
      <c r="E3572" s="5" t="s">
        <v>7281</v>
      </c>
      <c r="F3572" s="5" t="s">
        <v>7282</v>
      </c>
      <c r="G3572" s="5" t="s">
        <v>7141</v>
      </c>
      <c r="H3572" s="6">
        <v>2019</v>
      </c>
      <c r="I3572" s="6" t="s">
        <v>16</v>
      </c>
      <c r="J3572" s="18">
        <v>144</v>
      </c>
      <c r="K3572" s="19">
        <v>43741</v>
      </c>
      <c r="L3572" s="6" t="s">
        <v>7232</v>
      </c>
      <c r="M3572" s="21" t="s">
        <v>7197</v>
      </c>
      <c r="N3572" s="20"/>
    </row>
    <row r="3573" spans="1:14" ht="30" customHeight="1" x14ac:dyDescent="0.4">
      <c r="A3573" s="2">
        <v>3572</v>
      </c>
      <c r="B3573" s="3" t="s">
        <v>374</v>
      </c>
      <c r="C3573" s="3" t="s">
        <v>7283</v>
      </c>
      <c r="D3573" s="4" t="s">
        <v>274</v>
      </c>
      <c r="E3573" s="5" t="s">
        <v>7284</v>
      </c>
      <c r="F3573" s="5" t="s">
        <v>7285</v>
      </c>
      <c r="G3573" s="5" t="s">
        <v>7141</v>
      </c>
      <c r="H3573" s="6">
        <v>2019</v>
      </c>
      <c r="I3573" s="6" t="s">
        <v>29</v>
      </c>
      <c r="J3573" s="18">
        <v>64</v>
      </c>
      <c r="K3573" s="19">
        <v>43745</v>
      </c>
      <c r="L3573" s="6" t="s">
        <v>7232</v>
      </c>
      <c r="M3573" s="21" t="s">
        <v>7197</v>
      </c>
      <c r="N3573" s="20"/>
    </row>
    <row r="3574" spans="1:14" ht="30" customHeight="1" x14ac:dyDescent="0.4">
      <c r="A3574" s="2">
        <v>3573</v>
      </c>
      <c r="B3574" s="3" t="s">
        <v>315</v>
      </c>
      <c r="C3574" s="3" t="s">
        <v>533</v>
      </c>
      <c r="D3574" s="4" t="s">
        <v>514</v>
      </c>
      <c r="E3574" s="5" t="s">
        <v>7286</v>
      </c>
      <c r="F3574" s="5" t="s">
        <v>7287</v>
      </c>
      <c r="G3574" s="5" t="s">
        <v>7141</v>
      </c>
      <c r="H3574" s="6">
        <v>2019</v>
      </c>
      <c r="I3574" s="6" t="s">
        <v>14</v>
      </c>
      <c r="J3574" s="18">
        <v>180</v>
      </c>
      <c r="K3574" s="19">
        <v>43745</v>
      </c>
      <c r="L3574" s="6" t="s">
        <v>7232</v>
      </c>
      <c r="M3574" s="21" t="s">
        <v>7197</v>
      </c>
      <c r="N3574" s="20"/>
    </row>
    <row r="3575" spans="1:14" ht="30" customHeight="1" x14ac:dyDescent="0.4">
      <c r="A3575" s="2">
        <v>3574</v>
      </c>
      <c r="B3575" s="3" t="s">
        <v>312</v>
      </c>
      <c r="C3575" s="3" t="s">
        <v>332</v>
      </c>
      <c r="D3575" s="4" t="s">
        <v>7288</v>
      </c>
      <c r="E3575" s="5" t="s">
        <v>7289</v>
      </c>
      <c r="F3575" s="5" t="s">
        <v>6900</v>
      </c>
      <c r="G3575" s="5" t="s">
        <v>7141</v>
      </c>
      <c r="H3575" s="6">
        <v>2019</v>
      </c>
      <c r="I3575" s="6" t="s">
        <v>29</v>
      </c>
      <c r="J3575" s="18">
        <v>178</v>
      </c>
      <c r="K3575" s="19">
        <v>43745</v>
      </c>
      <c r="L3575" s="6" t="s">
        <v>7232</v>
      </c>
      <c r="M3575" s="21" t="s">
        <v>7197</v>
      </c>
      <c r="N3575" s="20"/>
    </row>
    <row r="3576" spans="1:14" ht="30" customHeight="1" x14ac:dyDescent="0.4">
      <c r="A3576" s="2">
        <v>3575</v>
      </c>
      <c r="B3576" s="3" t="s">
        <v>312</v>
      </c>
      <c r="C3576" s="3" t="s">
        <v>332</v>
      </c>
      <c r="D3576" s="4" t="s">
        <v>615</v>
      </c>
      <c r="E3576" s="5" t="s">
        <v>7290</v>
      </c>
      <c r="F3576" s="5" t="s">
        <v>7291</v>
      </c>
      <c r="G3576" s="5" t="s">
        <v>7141</v>
      </c>
      <c r="H3576" s="6">
        <v>2019</v>
      </c>
      <c r="I3576" s="6" t="s">
        <v>16</v>
      </c>
      <c r="J3576" s="18">
        <v>432</v>
      </c>
      <c r="K3576" s="19">
        <v>43745</v>
      </c>
      <c r="L3576" s="6" t="s">
        <v>7232</v>
      </c>
      <c r="M3576" s="21" t="s">
        <v>7197</v>
      </c>
      <c r="N3576" s="20"/>
    </row>
    <row r="3577" spans="1:14" ht="30" customHeight="1" x14ac:dyDescent="0.4">
      <c r="A3577" s="2">
        <v>3576</v>
      </c>
      <c r="B3577" s="3" t="s">
        <v>291</v>
      </c>
      <c r="C3577" s="3" t="s">
        <v>375</v>
      </c>
      <c r="D3577" s="4" t="s">
        <v>305</v>
      </c>
      <c r="E3577" s="5" t="s">
        <v>7292</v>
      </c>
      <c r="F3577" s="5" t="s">
        <v>7293</v>
      </c>
      <c r="G3577" s="5" t="s">
        <v>926</v>
      </c>
      <c r="H3577" s="6">
        <v>2019</v>
      </c>
      <c r="I3577" s="6" t="s">
        <v>29</v>
      </c>
      <c r="J3577" s="18">
        <v>64</v>
      </c>
      <c r="K3577" s="19">
        <v>43766</v>
      </c>
      <c r="L3577" s="6" t="s">
        <v>7232</v>
      </c>
      <c r="M3577" s="21" t="s">
        <v>7197</v>
      </c>
      <c r="N3577" s="20"/>
    </row>
    <row r="3578" spans="1:14" ht="30" customHeight="1" x14ac:dyDescent="0.4">
      <c r="A3578" s="2">
        <v>3577</v>
      </c>
      <c r="B3578" s="3" t="s">
        <v>1</v>
      </c>
      <c r="C3578" s="3" t="s">
        <v>332</v>
      </c>
      <c r="D3578" s="4" t="s">
        <v>6793</v>
      </c>
      <c r="E3578" s="5" t="s">
        <v>7294</v>
      </c>
      <c r="F3578" s="5" t="s">
        <v>7295</v>
      </c>
      <c r="G3578" s="5" t="s">
        <v>983</v>
      </c>
      <c r="H3578" s="6">
        <v>2019</v>
      </c>
      <c r="I3578" s="6" t="s">
        <v>29</v>
      </c>
      <c r="J3578" s="18">
        <v>144</v>
      </c>
      <c r="K3578" s="19">
        <v>43780</v>
      </c>
      <c r="L3578" s="6" t="s">
        <v>7232</v>
      </c>
      <c r="M3578" s="21" t="s">
        <v>7197</v>
      </c>
      <c r="N3578" s="20"/>
    </row>
    <row r="3579" spans="1:14" ht="30" customHeight="1" x14ac:dyDescent="0.4">
      <c r="A3579" s="2">
        <v>3578</v>
      </c>
      <c r="B3579" s="3" t="s">
        <v>315</v>
      </c>
      <c r="C3579" s="3" t="s">
        <v>492</v>
      </c>
      <c r="D3579" s="4" t="s">
        <v>515</v>
      </c>
      <c r="E3579" s="5" t="s">
        <v>7296</v>
      </c>
      <c r="F3579" s="5" t="s">
        <v>7297</v>
      </c>
      <c r="G3579" s="5" t="s">
        <v>762</v>
      </c>
      <c r="H3579" s="6">
        <v>2019</v>
      </c>
      <c r="I3579" s="6" t="s">
        <v>16</v>
      </c>
      <c r="J3579" s="18">
        <v>308</v>
      </c>
      <c r="K3579" s="19">
        <v>43780</v>
      </c>
      <c r="L3579" s="6" t="s">
        <v>7232</v>
      </c>
      <c r="M3579" s="21" t="s">
        <v>7197</v>
      </c>
      <c r="N3579" s="20"/>
    </row>
    <row r="3580" spans="1:14" ht="30" customHeight="1" x14ac:dyDescent="0.4">
      <c r="A3580" s="2">
        <v>3579</v>
      </c>
      <c r="B3580" s="3" t="s">
        <v>297</v>
      </c>
      <c r="C3580" s="3" t="s">
        <v>332</v>
      </c>
      <c r="D3580" s="4" t="s">
        <v>6298</v>
      </c>
      <c r="E3580" s="5" t="s">
        <v>7298</v>
      </c>
      <c r="F3580" s="5" t="s">
        <v>7299</v>
      </c>
      <c r="G3580" s="5" t="s">
        <v>762</v>
      </c>
      <c r="H3580" s="6">
        <v>2019</v>
      </c>
      <c r="I3580" s="6" t="s">
        <v>16</v>
      </c>
      <c r="J3580" s="18">
        <v>280</v>
      </c>
      <c r="K3580" s="19">
        <v>43780</v>
      </c>
      <c r="L3580" s="6" t="s">
        <v>7232</v>
      </c>
      <c r="M3580" s="21" t="s">
        <v>7197</v>
      </c>
      <c r="N3580" s="20"/>
    </row>
    <row r="3581" spans="1:14" ht="30" customHeight="1" x14ac:dyDescent="0.4">
      <c r="A3581" s="2">
        <v>3580</v>
      </c>
      <c r="B3581" s="3" t="s">
        <v>376</v>
      </c>
      <c r="C3581" s="3" t="s">
        <v>7300</v>
      </c>
      <c r="D3581" s="4" t="s">
        <v>7301</v>
      </c>
      <c r="E3581" s="5" t="s">
        <v>7302</v>
      </c>
      <c r="F3581" s="5" t="s">
        <v>7303</v>
      </c>
      <c r="G3581" s="5" t="s">
        <v>7304</v>
      </c>
      <c r="H3581" s="6">
        <v>2014</v>
      </c>
      <c r="I3581" s="6" t="s">
        <v>14</v>
      </c>
      <c r="J3581" s="18">
        <v>199</v>
      </c>
      <c r="K3581" s="19">
        <v>43781</v>
      </c>
      <c r="L3581" s="6" t="s">
        <v>7232</v>
      </c>
      <c r="M3581" s="21" t="s">
        <v>7197</v>
      </c>
      <c r="N3581" s="20"/>
    </row>
    <row r="3582" spans="1:14" ht="30" customHeight="1" x14ac:dyDescent="0.4">
      <c r="A3582" s="2">
        <v>3581</v>
      </c>
      <c r="B3582" s="3" t="s">
        <v>315</v>
      </c>
      <c r="C3582" s="3" t="s">
        <v>1167</v>
      </c>
      <c r="D3582" s="4" t="s">
        <v>550</v>
      </c>
      <c r="E3582" s="5" t="s">
        <v>7305</v>
      </c>
      <c r="F3582" s="5" t="s">
        <v>6902</v>
      </c>
      <c r="G3582" s="5" t="s">
        <v>762</v>
      </c>
      <c r="H3582" s="6">
        <v>2019</v>
      </c>
      <c r="I3582" s="6" t="s">
        <v>16</v>
      </c>
      <c r="J3582" s="18">
        <v>452</v>
      </c>
      <c r="K3582" s="19">
        <v>43794</v>
      </c>
      <c r="L3582" s="6" t="s">
        <v>7232</v>
      </c>
      <c r="M3582" s="21" t="s">
        <v>7197</v>
      </c>
      <c r="N3582" s="20"/>
    </row>
    <row r="3583" spans="1:14" ht="30" customHeight="1" x14ac:dyDescent="0.4">
      <c r="A3583" s="2">
        <v>3582</v>
      </c>
      <c r="B3583" s="3" t="s">
        <v>315</v>
      </c>
      <c r="C3583" s="3" t="s">
        <v>717</v>
      </c>
      <c r="D3583" s="4" t="s">
        <v>6692</v>
      </c>
      <c r="E3583" s="5" t="s">
        <v>7306</v>
      </c>
      <c r="F3583" s="5" t="s">
        <v>7307</v>
      </c>
      <c r="G3583" s="5" t="s">
        <v>762</v>
      </c>
      <c r="H3583" s="6">
        <v>2019</v>
      </c>
      <c r="I3583" s="6" t="s">
        <v>16</v>
      </c>
      <c r="J3583" s="18">
        <v>315</v>
      </c>
      <c r="K3583" s="19">
        <v>43794</v>
      </c>
      <c r="L3583" s="6" t="s">
        <v>7232</v>
      </c>
      <c r="M3583" s="21" t="s">
        <v>7197</v>
      </c>
      <c r="N3583" s="20"/>
    </row>
    <row r="3584" spans="1:14" ht="30" customHeight="1" x14ac:dyDescent="0.4">
      <c r="A3584" s="2">
        <v>3583</v>
      </c>
      <c r="B3584" s="3" t="s">
        <v>264</v>
      </c>
      <c r="C3584" s="3" t="s">
        <v>370</v>
      </c>
      <c r="D3584" s="4" t="s">
        <v>731</v>
      </c>
      <c r="E3584" s="5" t="s">
        <v>7308</v>
      </c>
      <c r="F3584" s="5" t="s">
        <v>7309</v>
      </c>
      <c r="G3584" s="5" t="s">
        <v>983</v>
      </c>
      <c r="H3584" s="6">
        <v>2019</v>
      </c>
      <c r="I3584" s="6" t="s">
        <v>16</v>
      </c>
      <c r="J3584" s="18">
        <v>192</v>
      </c>
      <c r="K3584" s="19">
        <v>43801</v>
      </c>
      <c r="L3584" s="6" t="s">
        <v>7232</v>
      </c>
      <c r="M3584" s="21" t="s">
        <v>7197</v>
      </c>
      <c r="N3584" s="20"/>
    </row>
    <row r="3585" spans="1:14" ht="30" customHeight="1" x14ac:dyDescent="0.4">
      <c r="A3585" s="2">
        <v>3584</v>
      </c>
      <c r="B3585" s="3" t="s">
        <v>376</v>
      </c>
      <c r="C3585" s="3" t="s">
        <v>2959</v>
      </c>
      <c r="D3585" s="12" t="s">
        <v>7310</v>
      </c>
      <c r="E3585" s="5" t="s">
        <v>7311</v>
      </c>
      <c r="F3585" s="5" t="s">
        <v>7312</v>
      </c>
      <c r="G3585" s="5" t="s">
        <v>983</v>
      </c>
      <c r="H3585" s="6">
        <v>2019</v>
      </c>
      <c r="I3585" s="6" t="s">
        <v>29</v>
      </c>
      <c r="J3585" s="18">
        <v>218</v>
      </c>
      <c r="K3585" s="19">
        <v>43801</v>
      </c>
      <c r="L3585" s="6" t="s">
        <v>7232</v>
      </c>
      <c r="M3585" s="21" t="s">
        <v>7197</v>
      </c>
      <c r="N3585" s="20"/>
    </row>
    <row r="3586" spans="1:14" ht="30" customHeight="1" x14ac:dyDescent="0.4">
      <c r="A3586" s="2">
        <v>3585</v>
      </c>
      <c r="B3586" s="3" t="s">
        <v>27</v>
      </c>
      <c r="C3586" s="3" t="s">
        <v>332</v>
      </c>
      <c r="D3586" s="4" t="s">
        <v>6885</v>
      </c>
      <c r="E3586" s="5" t="s">
        <v>981</v>
      </c>
      <c r="F3586" s="5" t="s">
        <v>982</v>
      </c>
      <c r="G3586" s="5" t="s">
        <v>983</v>
      </c>
      <c r="H3586" s="6">
        <v>2019</v>
      </c>
      <c r="I3586" s="6" t="s">
        <v>16</v>
      </c>
      <c r="J3586" s="18">
        <v>175</v>
      </c>
      <c r="K3586" s="19">
        <v>43808</v>
      </c>
      <c r="L3586" s="6" t="s">
        <v>7232</v>
      </c>
      <c r="M3586" s="21" t="s">
        <v>7197</v>
      </c>
      <c r="N3586" s="20"/>
    </row>
    <row r="3587" spans="1:14" ht="30" customHeight="1" x14ac:dyDescent="0.4">
      <c r="A3587" s="2">
        <v>3586</v>
      </c>
      <c r="B3587" s="3" t="s">
        <v>276</v>
      </c>
      <c r="C3587" s="3" t="s">
        <v>332</v>
      </c>
      <c r="D3587" s="4" t="s">
        <v>7313</v>
      </c>
      <c r="E3587" s="5" t="s">
        <v>7314</v>
      </c>
      <c r="F3587" s="5" t="s">
        <v>7315</v>
      </c>
      <c r="G3587" s="5" t="s">
        <v>7316</v>
      </c>
      <c r="H3587" s="6">
        <v>2019</v>
      </c>
      <c r="I3587" s="6" t="s">
        <v>16</v>
      </c>
      <c r="J3587" s="18">
        <v>200</v>
      </c>
      <c r="K3587" s="19">
        <v>43819</v>
      </c>
      <c r="L3587" s="6" t="s">
        <v>7232</v>
      </c>
      <c r="M3587" s="21" t="s">
        <v>7197</v>
      </c>
      <c r="N3587" s="20"/>
    </row>
    <row r="3588" spans="1:14" ht="30" customHeight="1" x14ac:dyDescent="0.4">
      <c r="A3588" s="2">
        <v>3587</v>
      </c>
      <c r="B3588" s="3" t="s">
        <v>27</v>
      </c>
      <c r="C3588" s="3" t="s">
        <v>7317</v>
      </c>
      <c r="D3588" s="4" t="s">
        <v>7318</v>
      </c>
      <c r="E3588" s="5" t="s">
        <v>7319</v>
      </c>
      <c r="F3588" s="5" t="s">
        <v>7320</v>
      </c>
      <c r="G3588" s="5" t="s">
        <v>632</v>
      </c>
      <c r="H3588" s="6">
        <v>2016</v>
      </c>
      <c r="I3588" s="6" t="s">
        <v>29</v>
      </c>
      <c r="J3588" s="18">
        <v>149</v>
      </c>
      <c r="K3588" s="19">
        <v>43865</v>
      </c>
      <c r="L3588" s="6" t="s">
        <v>7232</v>
      </c>
      <c r="M3588" s="21" t="s">
        <v>7197</v>
      </c>
      <c r="N3588" s="20"/>
    </row>
    <row r="3589" spans="1:14" ht="30" customHeight="1" x14ac:dyDescent="0.4">
      <c r="A3589" s="2">
        <v>3588</v>
      </c>
      <c r="B3589" s="3" t="s">
        <v>27</v>
      </c>
      <c r="C3589" s="3" t="s">
        <v>7317</v>
      </c>
      <c r="D3589" s="12" t="s">
        <v>377</v>
      </c>
      <c r="E3589" s="5" t="s">
        <v>7319</v>
      </c>
      <c r="F3589" s="5" t="s">
        <v>7320</v>
      </c>
      <c r="G3589" s="5" t="s">
        <v>632</v>
      </c>
      <c r="H3589" s="6">
        <v>2016</v>
      </c>
      <c r="I3589" s="6" t="s">
        <v>29</v>
      </c>
      <c r="J3589" s="18">
        <v>149</v>
      </c>
      <c r="K3589" s="19">
        <v>43865</v>
      </c>
      <c r="L3589" s="6" t="s">
        <v>7232</v>
      </c>
      <c r="M3589" s="21" t="s">
        <v>7197</v>
      </c>
      <c r="N3589" s="20"/>
    </row>
    <row r="3590" spans="1:14" ht="30" customHeight="1" x14ac:dyDescent="0.4">
      <c r="A3590" s="2">
        <v>3589</v>
      </c>
      <c r="B3590" s="3" t="s">
        <v>27</v>
      </c>
      <c r="C3590" s="3" t="s">
        <v>457</v>
      </c>
      <c r="D3590" s="4" t="s">
        <v>7321</v>
      </c>
      <c r="E3590" s="5" t="s">
        <v>7322</v>
      </c>
      <c r="F3590" s="5" t="s">
        <v>7320</v>
      </c>
      <c r="G3590" s="5" t="s">
        <v>632</v>
      </c>
      <c r="H3590" s="6">
        <v>2019</v>
      </c>
      <c r="I3590" s="6" t="s">
        <v>29</v>
      </c>
      <c r="J3590" s="18">
        <v>124</v>
      </c>
      <c r="K3590" s="19">
        <v>43865</v>
      </c>
      <c r="L3590" s="6" t="s">
        <v>7232</v>
      </c>
      <c r="M3590" s="21" t="s">
        <v>7197</v>
      </c>
      <c r="N3590" s="20"/>
    </row>
    <row r="3591" spans="1:14" ht="30" customHeight="1" x14ac:dyDescent="0.4">
      <c r="A3591" s="2">
        <v>3590</v>
      </c>
      <c r="B3591" s="3" t="s">
        <v>276</v>
      </c>
      <c r="C3591" s="3" t="s">
        <v>384</v>
      </c>
      <c r="D3591" s="4" t="s">
        <v>7323</v>
      </c>
      <c r="E3591" s="5" t="s">
        <v>7324</v>
      </c>
      <c r="F3591" s="5" t="s">
        <v>7325</v>
      </c>
      <c r="G3591" s="5" t="s">
        <v>7326</v>
      </c>
      <c r="H3591" s="6">
        <v>2017</v>
      </c>
      <c r="I3591" s="6" t="s">
        <v>29</v>
      </c>
      <c r="J3591" s="18">
        <v>178</v>
      </c>
      <c r="K3591" s="19">
        <v>43865</v>
      </c>
      <c r="L3591" s="6" t="s">
        <v>7232</v>
      </c>
      <c r="M3591" s="21" t="s">
        <v>7197</v>
      </c>
      <c r="N3591" s="20"/>
    </row>
    <row r="3592" spans="1:14" ht="30" customHeight="1" x14ac:dyDescent="0.4">
      <c r="A3592" s="2">
        <v>3591</v>
      </c>
      <c r="B3592" s="3" t="s">
        <v>276</v>
      </c>
      <c r="C3592" s="3" t="s">
        <v>384</v>
      </c>
      <c r="D3592" s="4" t="s">
        <v>378</v>
      </c>
      <c r="E3592" s="5" t="s">
        <v>7324</v>
      </c>
      <c r="F3592" s="5" t="s">
        <v>7325</v>
      </c>
      <c r="G3592" s="5" t="s">
        <v>7326</v>
      </c>
      <c r="H3592" s="6">
        <v>2017</v>
      </c>
      <c r="I3592" s="6" t="s">
        <v>29</v>
      </c>
      <c r="J3592" s="18">
        <v>178</v>
      </c>
      <c r="K3592" s="19">
        <v>43865</v>
      </c>
      <c r="L3592" s="6" t="s">
        <v>7232</v>
      </c>
      <c r="M3592" s="21" t="s">
        <v>7197</v>
      </c>
      <c r="N3592" s="20"/>
    </row>
    <row r="3593" spans="1:14" ht="30" customHeight="1" x14ac:dyDescent="0.4">
      <c r="A3593" s="2">
        <v>3592</v>
      </c>
      <c r="B3593" s="3" t="s">
        <v>69</v>
      </c>
      <c r="C3593" s="3" t="s">
        <v>7327</v>
      </c>
      <c r="D3593" s="4" t="s">
        <v>330</v>
      </c>
      <c r="E3593" s="5" t="s">
        <v>7328</v>
      </c>
      <c r="F3593" s="5" t="s">
        <v>7329</v>
      </c>
      <c r="G3593" s="5" t="s">
        <v>754</v>
      </c>
      <c r="H3593" s="6">
        <v>2018</v>
      </c>
      <c r="I3593" s="6" t="s">
        <v>29</v>
      </c>
      <c r="J3593" s="18">
        <v>208</v>
      </c>
      <c r="K3593" s="19">
        <v>43865</v>
      </c>
      <c r="L3593" s="6" t="s">
        <v>7232</v>
      </c>
      <c r="M3593" s="21" t="s">
        <v>7197</v>
      </c>
      <c r="N3593" s="20"/>
    </row>
    <row r="3594" spans="1:14" ht="30" customHeight="1" x14ac:dyDescent="0.4">
      <c r="A3594" s="2">
        <v>3593</v>
      </c>
      <c r="B3594" s="3" t="s">
        <v>69</v>
      </c>
      <c r="C3594" s="3" t="s">
        <v>7330</v>
      </c>
      <c r="D3594" s="4" t="s">
        <v>331</v>
      </c>
      <c r="E3594" s="5" t="s">
        <v>7331</v>
      </c>
      <c r="F3594" s="5" t="s">
        <v>7329</v>
      </c>
      <c r="G3594" s="5" t="s">
        <v>7332</v>
      </c>
      <c r="H3594" s="6">
        <v>2015</v>
      </c>
      <c r="I3594" s="6" t="s">
        <v>29</v>
      </c>
      <c r="J3594" s="18">
        <v>180</v>
      </c>
      <c r="K3594" s="19">
        <v>43865</v>
      </c>
      <c r="L3594" s="6" t="s">
        <v>7232</v>
      </c>
      <c r="M3594" s="21" t="s">
        <v>7197</v>
      </c>
      <c r="N3594" s="20"/>
    </row>
    <row r="3595" spans="1:14" ht="30" customHeight="1" x14ac:dyDescent="0.4">
      <c r="A3595" s="2">
        <v>3594</v>
      </c>
      <c r="B3595" s="3" t="s">
        <v>318</v>
      </c>
      <c r="C3595" s="3" t="s">
        <v>362</v>
      </c>
      <c r="D3595" s="4" t="s">
        <v>7333</v>
      </c>
      <c r="E3595" s="5" t="s">
        <v>7334</v>
      </c>
      <c r="F3595" s="5" t="s">
        <v>7335</v>
      </c>
      <c r="G3595" s="5" t="s">
        <v>7336</v>
      </c>
      <c r="H3595" s="6">
        <v>2013</v>
      </c>
      <c r="I3595" s="6" t="s">
        <v>16</v>
      </c>
      <c r="J3595" s="18">
        <v>123</v>
      </c>
      <c r="K3595" s="19">
        <v>43865</v>
      </c>
      <c r="L3595" s="6" t="s">
        <v>7232</v>
      </c>
      <c r="M3595" s="21" t="s">
        <v>7197</v>
      </c>
      <c r="N3595" s="20"/>
    </row>
    <row r="3596" spans="1:14" ht="30" customHeight="1" x14ac:dyDescent="0.4">
      <c r="A3596" s="2">
        <v>3595</v>
      </c>
      <c r="B3596" s="3" t="s">
        <v>263</v>
      </c>
      <c r="C3596" s="3" t="s">
        <v>556</v>
      </c>
      <c r="D3596" s="4" t="s">
        <v>352</v>
      </c>
      <c r="E3596" s="5" t="s">
        <v>7337</v>
      </c>
      <c r="F3596" s="5" t="s">
        <v>7338</v>
      </c>
      <c r="G3596" s="5" t="s">
        <v>7339</v>
      </c>
      <c r="H3596" s="6">
        <v>2015</v>
      </c>
      <c r="I3596" s="6" t="s">
        <v>16</v>
      </c>
      <c r="J3596" s="18">
        <v>314</v>
      </c>
      <c r="K3596" s="19">
        <v>43865</v>
      </c>
      <c r="L3596" s="6" t="s">
        <v>7232</v>
      </c>
      <c r="M3596" s="21" t="s">
        <v>7197</v>
      </c>
      <c r="N3596" s="20"/>
    </row>
    <row r="3597" spans="1:14" ht="30" customHeight="1" x14ac:dyDescent="0.4">
      <c r="A3597" s="2">
        <v>3596</v>
      </c>
      <c r="B3597" s="3" t="s">
        <v>276</v>
      </c>
      <c r="C3597" s="3" t="s">
        <v>1003</v>
      </c>
      <c r="D3597" s="4" t="s">
        <v>7340</v>
      </c>
      <c r="E3597" s="5" t="s">
        <v>7341</v>
      </c>
      <c r="F3597" s="5" t="s">
        <v>7342</v>
      </c>
      <c r="G3597" s="5" t="s">
        <v>7339</v>
      </c>
      <c r="H3597" s="6">
        <v>2011</v>
      </c>
      <c r="I3597" s="6" t="s">
        <v>16</v>
      </c>
      <c r="J3597" s="18">
        <v>292</v>
      </c>
      <c r="K3597" s="19">
        <v>43865</v>
      </c>
      <c r="L3597" s="6" t="s">
        <v>7232</v>
      </c>
      <c r="M3597" s="21" t="s">
        <v>7197</v>
      </c>
      <c r="N3597" s="20"/>
    </row>
    <row r="3598" spans="1:14" ht="30" customHeight="1" x14ac:dyDescent="0.4">
      <c r="A3598" s="2">
        <v>3597</v>
      </c>
      <c r="B3598" s="3" t="s">
        <v>379</v>
      </c>
      <c r="C3598" s="3" t="s">
        <v>332</v>
      </c>
      <c r="D3598" s="4" t="s">
        <v>6861</v>
      </c>
      <c r="E3598" s="5" t="s">
        <v>7343</v>
      </c>
      <c r="F3598" s="5" t="s">
        <v>7344</v>
      </c>
      <c r="G3598" s="5" t="s">
        <v>7339</v>
      </c>
      <c r="H3598" s="6">
        <v>2014</v>
      </c>
      <c r="I3598" s="6" t="s">
        <v>16</v>
      </c>
      <c r="J3598" s="18">
        <v>205</v>
      </c>
      <c r="K3598" s="19">
        <v>43865</v>
      </c>
      <c r="L3598" s="6" t="s">
        <v>7232</v>
      </c>
      <c r="M3598" s="21" t="s">
        <v>7197</v>
      </c>
      <c r="N3598" s="20"/>
    </row>
    <row r="3599" spans="1:14" ht="30" customHeight="1" x14ac:dyDescent="0.4">
      <c r="A3599" s="2">
        <v>3598</v>
      </c>
      <c r="B3599" s="3" t="s">
        <v>251</v>
      </c>
      <c r="C3599" s="3" t="s">
        <v>384</v>
      </c>
      <c r="D3599" s="4" t="s">
        <v>967</v>
      </c>
      <c r="E3599" s="5" t="s">
        <v>7345</v>
      </c>
      <c r="F3599" s="5" t="s">
        <v>7346</v>
      </c>
      <c r="G3599" s="5" t="s">
        <v>7339</v>
      </c>
      <c r="H3599" s="6">
        <v>2018</v>
      </c>
      <c r="I3599" s="6" t="s">
        <v>16</v>
      </c>
      <c r="J3599" s="18">
        <v>139</v>
      </c>
      <c r="K3599" s="19">
        <v>43865</v>
      </c>
      <c r="L3599" s="6" t="s">
        <v>7232</v>
      </c>
      <c r="M3599" s="21" t="s">
        <v>7197</v>
      </c>
      <c r="N3599" s="20"/>
    </row>
    <row r="3600" spans="1:14" ht="30" customHeight="1" x14ac:dyDescent="0.4">
      <c r="A3600" s="2">
        <v>3599</v>
      </c>
      <c r="B3600" s="3" t="s">
        <v>349</v>
      </c>
      <c r="C3600" s="3" t="s">
        <v>437</v>
      </c>
      <c r="D3600" s="4" t="s">
        <v>510</v>
      </c>
      <c r="E3600" s="5" t="s">
        <v>7347</v>
      </c>
      <c r="F3600" s="5" t="s">
        <v>7348</v>
      </c>
      <c r="G3600" s="5" t="s">
        <v>7349</v>
      </c>
      <c r="H3600" s="6">
        <v>2019</v>
      </c>
      <c r="I3600" s="6" t="s">
        <v>16</v>
      </c>
      <c r="J3600" s="18">
        <v>1700</v>
      </c>
      <c r="K3600" s="19">
        <v>43865</v>
      </c>
      <c r="L3600" s="6" t="s">
        <v>7232</v>
      </c>
      <c r="M3600" s="21" t="s">
        <v>7197</v>
      </c>
      <c r="N3600" s="20"/>
    </row>
    <row r="3601" spans="1:14" ht="30" customHeight="1" x14ac:dyDescent="0.4">
      <c r="A3601" s="2">
        <v>3600</v>
      </c>
      <c r="B3601" s="3" t="s">
        <v>349</v>
      </c>
      <c r="C3601" s="3" t="s">
        <v>7350</v>
      </c>
      <c r="D3601" s="4" t="s">
        <v>514</v>
      </c>
      <c r="E3601" s="5" t="s">
        <v>7351</v>
      </c>
      <c r="F3601" s="5"/>
      <c r="G3601" s="5" t="s">
        <v>7349</v>
      </c>
      <c r="H3601" s="6">
        <v>2019</v>
      </c>
      <c r="I3601" s="6" t="s">
        <v>12</v>
      </c>
      <c r="J3601" s="18">
        <v>1024</v>
      </c>
      <c r="K3601" s="19">
        <v>43865</v>
      </c>
      <c r="L3601" s="6" t="s">
        <v>7232</v>
      </c>
      <c r="M3601" s="21" t="s">
        <v>7197</v>
      </c>
      <c r="N3601" s="20"/>
    </row>
    <row r="3602" spans="1:14" ht="30" customHeight="1" x14ac:dyDescent="0.4">
      <c r="A3602" s="2">
        <v>3601</v>
      </c>
      <c r="B3602" s="3" t="s">
        <v>276</v>
      </c>
      <c r="C3602" s="3" t="s">
        <v>332</v>
      </c>
      <c r="D3602" s="4" t="s">
        <v>7352</v>
      </c>
      <c r="E3602" s="5" t="s">
        <v>7353</v>
      </c>
      <c r="F3602" s="5" t="s">
        <v>7354</v>
      </c>
      <c r="G3602" s="5" t="s">
        <v>983</v>
      </c>
      <c r="H3602" s="6">
        <v>2020</v>
      </c>
      <c r="I3602" s="6" t="s">
        <v>16</v>
      </c>
      <c r="J3602" s="18">
        <v>100</v>
      </c>
      <c r="K3602" s="19">
        <v>43865</v>
      </c>
      <c r="L3602" s="6" t="s">
        <v>7232</v>
      </c>
      <c r="M3602" s="21" t="s">
        <v>7197</v>
      </c>
      <c r="N3602" s="20"/>
    </row>
    <row r="3603" spans="1:14" ht="30" customHeight="1" x14ac:dyDescent="0.4">
      <c r="A3603" s="2">
        <v>3602</v>
      </c>
      <c r="B3603" s="3" t="s">
        <v>264</v>
      </c>
      <c r="C3603" s="3" t="s">
        <v>370</v>
      </c>
      <c r="D3603" s="4" t="s">
        <v>739</v>
      </c>
      <c r="E3603" s="5" t="s">
        <v>7355</v>
      </c>
      <c r="F3603" s="5" t="s">
        <v>7356</v>
      </c>
      <c r="G3603" s="5" t="s">
        <v>762</v>
      </c>
      <c r="H3603" s="6">
        <v>2019</v>
      </c>
      <c r="I3603" s="6" t="s">
        <v>29</v>
      </c>
      <c r="J3603" s="18">
        <v>160</v>
      </c>
      <c r="K3603" s="19">
        <v>43865</v>
      </c>
      <c r="L3603" s="6" t="s">
        <v>7232</v>
      </c>
      <c r="M3603" s="21" t="s">
        <v>7197</v>
      </c>
      <c r="N3603" s="20"/>
    </row>
    <row r="3604" spans="1:14" ht="30" customHeight="1" x14ac:dyDescent="0.4">
      <c r="A3604" s="2">
        <v>3603</v>
      </c>
      <c r="B3604" s="3" t="s">
        <v>264</v>
      </c>
      <c r="C3604" s="3" t="s">
        <v>370</v>
      </c>
      <c r="D3604" s="4" t="s">
        <v>777</v>
      </c>
      <c r="E3604" s="5" t="s">
        <v>7357</v>
      </c>
      <c r="F3604" s="5" t="s">
        <v>7358</v>
      </c>
      <c r="G3604" s="5" t="s">
        <v>7141</v>
      </c>
      <c r="H3604" s="6">
        <v>2020</v>
      </c>
      <c r="I3604" s="6" t="s">
        <v>16</v>
      </c>
      <c r="J3604" s="18">
        <v>216</v>
      </c>
      <c r="K3604" s="19">
        <v>43888</v>
      </c>
      <c r="L3604" s="6" t="s">
        <v>7232</v>
      </c>
      <c r="M3604" s="21" t="s">
        <v>7197</v>
      </c>
      <c r="N3604" s="20"/>
    </row>
    <row r="3605" spans="1:14" ht="30" customHeight="1" x14ac:dyDescent="0.4">
      <c r="A3605" s="2">
        <v>3604</v>
      </c>
      <c r="B3605" s="3" t="s">
        <v>264</v>
      </c>
      <c r="C3605" s="3" t="s">
        <v>370</v>
      </c>
      <c r="D3605" s="4" t="s">
        <v>780</v>
      </c>
      <c r="E3605" s="5" t="s">
        <v>7359</v>
      </c>
      <c r="F3605" s="5" t="s">
        <v>7360</v>
      </c>
      <c r="G3605" s="5" t="s">
        <v>7141</v>
      </c>
      <c r="H3605" s="6">
        <v>2020</v>
      </c>
      <c r="I3605" s="6" t="s">
        <v>16</v>
      </c>
      <c r="J3605" s="18">
        <v>220</v>
      </c>
      <c r="K3605" s="19">
        <v>43888</v>
      </c>
      <c r="L3605" s="6" t="s">
        <v>7232</v>
      </c>
      <c r="M3605" s="21" t="s">
        <v>7197</v>
      </c>
      <c r="N3605" s="20"/>
    </row>
    <row r="3606" spans="1:14" ht="30" customHeight="1" x14ac:dyDescent="0.4">
      <c r="A3606" s="2">
        <v>3605</v>
      </c>
      <c r="B3606" s="3" t="s">
        <v>374</v>
      </c>
      <c r="C3606" s="3" t="s">
        <v>7361</v>
      </c>
      <c r="D3606" s="4" t="s">
        <v>352</v>
      </c>
      <c r="E3606" s="5" t="s">
        <v>7362</v>
      </c>
      <c r="F3606" s="5" t="s">
        <v>7363</v>
      </c>
      <c r="G3606" s="5" t="s">
        <v>7141</v>
      </c>
      <c r="H3606" s="6">
        <v>2020</v>
      </c>
      <c r="I3606" s="6" t="s">
        <v>16</v>
      </c>
      <c r="J3606" s="18">
        <v>80</v>
      </c>
      <c r="K3606" s="19">
        <v>43888</v>
      </c>
      <c r="L3606" s="6" t="s">
        <v>7232</v>
      </c>
      <c r="M3606" s="21" t="s">
        <v>7197</v>
      </c>
      <c r="N3606" s="20"/>
    </row>
    <row r="3607" spans="1:14" ht="30" customHeight="1" x14ac:dyDescent="0.4">
      <c r="A3607" s="2">
        <v>3606</v>
      </c>
      <c r="B3607" s="3" t="s">
        <v>65</v>
      </c>
      <c r="C3607" s="3" t="s">
        <v>380</v>
      </c>
      <c r="D3607" s="4" t="s">
        <v>381</v>
      </c>
      <c r="E3607" s="5" t="s">
        <v>7364</v>
      </c>
      <c r="F3607" s="5" t="s">
        <v>7365</v>
      </c>
      <c r="G3607" s="5" t="s">
        <v>382</v>
      </c>
      <c r="H3607" s="6">
        <v>2020</v>
      </c>
      <c r="I3607" s="6" t="s">
        <v>12</v>
      </c>
      <c r="J3607" s="18">
        <v>121</v>
      </c>
      <c r="K3607" s="19">
        <v>43895</v>
      </c>
      <c r="L3607" s="6" t="s">
        <v>7232</v>
      </c>
      <c r="M3607" s="21" t="s">
        <v>7197</v>
      </c>
      <c r="N3607" s="20"/>
    </row>
    <row r="3608" spans="1:14" ht="30" customHeight="1" x14ac:dyDescent="0.4">
      <c r="A3608" s="2">
        <v>3607</v>
      </c>
      <c r="B3608" s="3" t="s">
        <v>65</v>
      </c>
      <c r="C3608" s="3" t="s">
        <v>380</v>
      </c>
      <c r="D3608" s="4" t="s">
        <v>383</v>
      </c>
      <c r="E3608" s="5" t="s">
        <v>7366</v>
      </c>
      <c r="F3608" s="5" t="s">
        <v>7365</v>
      </c>
      <c r="G3608" s="5" t="s">
        <v>382</v>
      </c>
      <c r="H3608" s="6">
        <v>2020</v>
      </c>
      <c r="I3608" s="6" t="s">
        <v>12</v>
      </c>
      <c r="J3608" s="18">
        <v>177</v>
      </c>
      <c r="K3608" s="19">
        <v>43902</v>
      </c>
      <c r="L3608" s="6" t="s">
        <v>7232</v>
      </c>
      <c r="M3608" s="21" t="s">
        <v>7197</v>
      </c>
      <c r="N3608" s="20"/>
    </row>
    <row r="3609" spans="1:14" ht="30" customHeight="1" x14ac:dyDescent="0.4">
      <c r="A3609" s="2">
        <v>3608</v>
      </c>
      <c r="B3609" s="3" t="s">
        <v>312</v>
      </c>
      <c r="C3609" s="3" t="s">
        <v>332</v>
      </c>
      <c r="D3609" s="4" t="s">
        <v>650</v>
      </c>
      <c r="E3609" s="5" t="s">
        <v>7367</v>
      </c>
      <c r="F3609" s="5" t="s">
        <v>7368</v>
      </c>
      <c r="G3609" s="5" t="s">
        <v>762</v>
      </c>
      <c r="H3609" s="6">
        <v>2020</v>
      </c>
      <c r="I3609" s="6" t="s">
        <v>29</v>
      </c>
      <c r="J3609" s="18">
        <v>160</v>
      </c>
      <c r="K3609" s="19">
        <v>43906</v>
      </c>
      <c r="L3609" s="6" t="s">
        <v>7232</v>
      </c>
      <c r="M3609" s="21" t="s">
        <v>7197</v>
      </c>
      <c r="N3609" s="20"/>
    </row>
    <row r="3610" spans="1:14" ht="30" customHeight="1" x14ac:dyDescent="0.4">
      <c r="A3610" s="2">
        <v>3609</v>
      </c>
      <c r="B3610" s="3" t="s">
        <v>349</v>
      </c>
      <c r="C3610" s="3" t="s">
        <v>332</v>
      </c>
      <c r="D3610" s="4" t="s">
        <v>515</v>
      </c>
      <c r="E3610" s="5" t="s">
        <v>7369</v>
      </c>
      <c r="F3610" s="5" t="s">
        <v>7370</v>
      </c>
      <c r="G3610" s="5" t="s">
        <v>762</v>
      </c>
      <c r="H3610" s="6">
        <v>2020</v>
      </c>
      <c r="I3610" s="6" t="s">
        <v>29</v>
      </c>
      <c r="J3610" s="18">
        <v>996</v>
      </c>
      <c r="K3610" s="19">
        <v>43906</v>
      </c>
      <c r="L3610" s="6" t="s">
        <v>7232</v>
      </c>
      <c r="M3610" s="21" t="s">
        <v>7197</v>
      </c>
      <c r="N3610" s="20"/>
    </row>
    <row r="3611" spans="1:14" ht="30" customHeight="1" x14ac:dyDescent="0.4">
      <c r="A3611" s="2">
        <v>3610</v>
      </c>
      <c r="B3611" s="3" t="s">
        <v>292</v>
      </c>
      <c r="C3611" s="3" t="s">
        <v>384</v>
      </c>
      <c r="D3611" s="4" t="s">
        <v>385</v>
      </c>
      <c r="E3611" s="5" t="s">
        <v>7371</v>
      </c>
      <c r="F3611" s="5" t="s">
        <v>7372</v>
      </c>
      <c r="G3611" s="5" t="s">
        <v>7372</v>
      </c>
      <c r="H3611" s="6">
        <v>2020</v>
      </c>
      <c r="I3611" s="6" t="s">
        <v>16</v>
      </c>
      <c r="J3611" s="18">
        <v>247</v>
      </c>
      <c r="K3611" s="19">
        <v>43920</v>
      </c>
      <c r="L3611" s="6" t="s">
        <v>7232</v>
      </c>
      <c r="M3611" s="21" t="s">
        <v>7197</v>
      </c>
      <c r="N3611" s="20"/>
    </row>
    <row r="3612" spans="1:14" ht="30" customHeight="1" x14ac:dyDescent="0.4">
      <c r="A3612" s="2">
        <v>3611</v>
      </c>
      <c r="B3612" s="3" t="s">
        <v>65</v>
      </c>
      <c r="C3612" s="3" t="s">
        <v>619</v>
      </c>
      <c r="D3612" s="4" t="s">
        <v>7373</v>
      </c>
      <c r="E3612" s="5" t="s">
        <v>7374</v>
      </c>
      <c r="F3612" s="5" t="s">
        <v>7375</v>
      </c>
      <c r="G3612" s="5" t="s">
        <v>7375</v>
      </c>
      <c r="H3612" s="6">
        <v>2019</v>
      </c>
      <c r="I3612" s="6" t="s">
        <v>12</v>
      </c>
      <c r="J3612" s="18">
        <v>211</v>
      </c>
      <c r="K3612" s="19"/>
      <c r="L3612" s="6" t="s">
        <v>7196</v>
      </c>
      <c r="M3612" s="21">
        <v>2019</v>
      </c>
      <c r="N3612" s="20"/>
    </row>
    <row r="3613" spans="1:14" ht="30" customHeight="1" x14ac:dyDescent="0.4">
      <c r="A3613" s="2">
        <v>3612</v>
      </c>
      <c r="B3613" s="3" t="s">
        <v>65</v>
      </c>
      <c r="C3613" s="3" t="s">
        <v>386</v>
      </c>
      <c r="D3613" s="4" t="s">
        <v>381</v>
      </c>
      <c r="E3613" s="5" t="s">
        <v>7376</v>
      </c>
      <c r="F3613" s="5" t="s">
        <v>7377</v>
      </c>
      <c r="G3613" s="5" t="s">
        <v>926</v>
      </c>
      <c r="H3613" s="6">
        <v>2020</v>
      </c>
      <c r="I3613" s="6" t="s">
        <v>16</v>
      </c>
      <c r="J3613" s="18">
        <v>158</v>
      </c>
      <c r="K3613" s="19">
        <v>43923</v>
      </c>
      <c r="L3613" s="6" t="s">
        <v>7378</v>
      </c>
      <c r="M3613" s="21" t="s">
        <v>7379</v>
      </c>
      <c r="N3613" s="20"/>
    </row>
    <row r="3614" spans="1:14" ht="30" customHeight="1" x14ac:dyDescent="0.4">
      <c r="A3614" s="2">
        <v>3613</v>
      </c>
      <c r="B3614" s="3" t="s">
        <v>65</v>
      </c>
      <c r="C3614" s="3" t="s">
        <v>386</v>
      </c>
      <c r="D3614" s="4" t="s">
        <v>383</v>
      </c>
      <c r="E3614" s="5" t="s">
        <v>7376</v>
      </c>
      <c r="F3614" s="5" t="s">
        <v>7377</v>
      </c>
      <c r="G3614" s="5" t="s">
        <v>926</v>
      </c>
      <c r="H3614" s="6">
        <v>2020</v>
      </c>
      <c r="I3614" s="6" t="s">
        <v>16</v>
      </c>
      <c r="J3614" s="18">
        <v>158</v>
      </c>
      <c r="K3614" s="19">
        <v>43923</v>
      </c>
      <c r="L3614" s="6" t="s">
        <v>7378</v>
      </c>
      <c r="M3614" s="21" t="s">
        <v>7379</v>
      </c>
      <c r="N3614" s="20"/>
    </row>
    <row r="3615" spans="1:14" ht="30" customHeight="1" x14ac:dyDescent="0.4">
      <c r="A3615" s="2">
        <v>3614</v>
      </c>
      <c r="B3615" s="3" t="s">
        <v>65</v>
      </c>
      <c r="C3615" s="3" t="s">
        <v>370</v>
      </c>
      <c r="D3615" s="4" t="s">
        <v>387</v>
      </c>
      <c r="E3615" s="5" t="s">
        <v>7380</v>
      </c>
      <c r="F3615" s="5" t="s">
        <v>6994</v>
      </c>
      <c r="G3615" s="5" t="s">
        <v>6994</v>
      </c>
      <c r="H3615" s="6">
        <v>2020</v>
      </c>
      <c r="I3615" s="6" t="s">
        <v>12</v>
      </c>
      <c r="J3615" s="18">
        <v>103</v>
      </c>
      <c r="K3615" s="19">
        <v>43923</v>
      </c>
      <c r="L3615" s="6" t="s">
        <v>7378</v>
      </c>
      <c r="M3615" s="21" t="s">
        <v>7379</v>
      </c>
      <c r="N3615" s="20"/>
    </row>
    <row r="3616" spans="1:14" ht="30" customHeight="1" x14ac:dyDescent="0.4">
      <c r="A3616" s="2">
        <v>3615</v>
      </c>
      <c r="B3616" s="3" t="s">
        <v>276</v>
      </c>
      <c r="C3616" s="3" t="s">
        <v>332</v>
      </c>
      <c r="D3616" s="4" t="s">
        <v>7381</v>
      </c>
      <c r="E3616" s="29" t="s">
        <v>7382</v>
      </c>
      <c r="F3616" s="5" t="s">
        <v>926</v>
      </c>
      <c r="G3616" s="5" t="s">
        <v>926</v>
      </c>
      <c r="H3616" s="6">
        <v>2020</v>
      </c>
      <c r="I3616" s="6" t="s">
        <v>16</v>
      </c>
      <c r="J3616" s="18">
        <v>187</v>
      </c>
      <c r="K3616" s="19">
        <v>43928</v>
      </c>
      <c r="L3616" s="6" t="s">
        <v>7378</v>
      </c>
      <c r="M3616" s="21" t="s">
        <v>7379</v>
      </c>
      <c r="N3616" s="20"/>
    </row>
    <row r="3617" spans="1:14" ht="30" customHeight="1" x14ac:dyDescent="0.4">
      <c r="A3617" s="2">
        <v>3616</v>
      </c>
      <c r="B3617" s="3" t="s">
        <v>276</v>
      </c>
      <c r="C3617" s="3" t="s">
        <v>332</v>
      </c>
      <c r="D3617" s="4" t="s">
        <v>388</v>
      </c>
      <c r="E3617" s="5" t="s">
        <v>7383</v>
      </c>
      <c r="F3617" s="5" t="s">
        <v>926</v>
      </c>
      <c r="G3617" s="5" t="s">
        <v>926</v>
      </c>
      <c r="H3617" s="6">
        <v>2020</v>
      </c>
      <c r="I3617" s="6" t="s">
        <v>16</v>
      </c>
      <c r="J3617" s="18">
        <v>357</v>
      </c>
      <c r="K3617" s="19">
        <v>43928</v>
      </c>
      <c r="L3617" s="6" t="s">
        <v>7378</v>
      </c>
      <c r="M3617" s="21" t="s">
        <v>7379</v>
      </c>
      <c r="N3617" s="20"/>
    </row>
    <row r="3618" spans="1:14" ht="30" customHeight="1" x14ac:dyDescent="0.4">
      <c r="A3618" s="2">
        <v>3617</v>
      </c>
      <c r="B3618" s="3" t="s">
        <v>276</v>
      </c>
      <c r="C3618" s="3" t="s">
        <v>332</v>
      </c>
      <c r="D3618" s="4" t="s">
        <v>389</v>
      </c>
      <c r="E3618" s="5" t="s">
        <v>7384</v>
      </c>
      <c r="F3618" s="5" t="s">
        <v>926</v>
      </c>
      <c r="G3618" s="5" t="s">
        <v>926</v>
      </c>
      <c r="H3618" s="6">
        <v>2020</v>
      </c>
      <c r="I3618" s="6" t="s">
        <v>16</v>
      </c>
      <c r="J3618" s="18">
        <v>316</v>
      </c>
      <c r="K3618" s="19">
        <v>43928</v>
      </c>
      <c r="L3618" s="6" t="s">
        <v>7378</v>
      </c>
      <c r="M3618" s="21" t="s">
        <v>7379</v>
      </c>
      <c r="N3618" s="20"/>
    </row>
    <row r="3619" spans="1:14" ht="30" customHeight="1" x14ac:dyDescent="0.4">
      <c r="A3619" s="2">
        <v>3618</v>
      </c>
      <c r="B3619" s="3" t="s">
        <v>276</v>
      </c>
      <c r="C3619" s="3" t="s">
        <v>332</v>
      </c>
      <c r="D3619" s="4" t="s">
        <v>390</v>
      </c>
      <c r="E3619" s="5" t="s">
        <v>7385</v>
      </c>
      <c r="F3619" s="5" t="s">
        <v>926</v>
      </c>
      <c r="G3619" s="5" t="s">
        <v>926</v>
      </c>
      <c r="H3619" s="6">
        <v>2020</v>
      </c>
      <c r="I3619" s="6" t="s">
        <v>16</v>
      </c>
      <c r="J3619" s="18">
        <v>266</v>
      </c>
      <c r="K3619" s="19">
        <v>43928</v>
      </c>
      <c r="L3619" s="6" t="s">
        <v>7378</v>
      </c>
      <c r="M3619" s="21" t="s">
        <v>7379</v>
      </c>
      <c r="N3619" s="20"/>
    </row>
    <row r="3620" spans="1:14" ht="30" customHeight="1" x14ac:dyDescent="0.4">
      <c r="A3620" s="2">
        <v>3619</v>
      </c>
      <c r="B3620" s="3" t="s">
        <v>276</v>
      </c>
      <c r="C3620" s="3" t="s">
        <v>332</v>
      </c>
      <c r="D3620" s="4" t="s">
        <v>391</v>
      </c>
      <c r="E3620" s="5" t="s">
        <v>7386</v>
      </c>
      <c r="F3620" s="5" t="s">
        <v>926</v>
      </c>
      <c r="G3620" s="5" t="s">
        <v>926</v>
      </c>
      <c r="H3620" s="6">
        <v>2020</v>
      </c>
      <c r="I3620" s="6" t="s">
        <v>16</v>
      </c>
      <c r="J3620" s="18">
        <v>284</v>
      </c>
      <c r="K3620" s="19">
        <v>43928</v>
      </c>
      <c r="L3620" s="6" t="s">
        <v>7378</v>
      </c>
      <c r="M3620" s="21" t="s">
        <v>7379</v>
      </c>
      <c r="N3620" s="20"/>
    </row>
    <row r="3621" spans="1:14" ht="30" customHeight="1" x14ac:dyDescent="0.4">
      <c r="A3621" s="2">
        <v>3620</v>
      </c>
      <c r="B3621" s="3" t="s">
        <v>276</v>
      </c>
      <c r="C3621" s="3" t="s">
        <v>332</v>
      </c>
      <c r="D3621" s="4" t="s">
        <v>392</v>
      </c>
      <c r="E3621" s="5" t="s">
        <v>7387</v>
      </c>
      <c r="F3621" s="5" t="s">
        <v>926</v>
      </c>
      <c r="G3621" s="5" t="s">
        <v>926</v>
      </c>
      <c r="H3621" s="6">
        <v>2020</v>
      </c>
      <c r="I3621" s="6" t="s">
        <v>16</v>
      </c>
      <c r="J3621" s="18">
        <v>349</v>
      </c>
      <c r="K3621" s="19">
        <v>43928</v>
      </c>
      <c r="L3621" s="6" t="s">
        <v>7378</v>
      </c>
      <c r="M3621" s="21" t="s">
        <v>7379</v>
      </c>
      <c r="N3621" s="20"/>
    </row>
    <row r="3622" spans="1:14" ht="30" customHeight="1" x14ac:dyDescent="0.4">
      <c r="A3622" s="2">
        <v>3621</v>
      </c>
      <c r="B3622" s="3" t="s">
        <v>65</v>
      </c>
      <c r="C3622" s="3" t="s">
        <v>380</v>
      </c>
      <c r="D3622" s="4" t="s">
        <v>393</v>
      </c>
      <c r="E3622" s="5" t="s">
        <v>7388</v>
      </c>
      <c r="F3622" s="5" t="s">
        <v>7365</v>
      </c>
      <c r="G3622" s="5" t="s">
        <v>382</v>
      </c>
      <c r="H3622" s="6">
        <v>2020</v>
      </c>
      <c r="I3622" s="6" t="s">
        <v>12</v>
      </c>
      <c r="J3622" s="18">
        <v>137</v>
      </c>
      <c r="K3622" s="19">
        <v>43930</v>
      </c>
      <c r="L3622" s="6" t="s">
        <v>7378</v>
      </c>
      <c r="M3622" s="21" t="s">
        <v>7379</v>
      </c>
      <c r="N3622" s="20"/>
    </row>
    <row r="3623" spans="1:14" ht="30" customHeight="1" x14ac:dyDescent="0.4">
      <c r="A3623" s="2">
        <v>3622</v>
      </c>
      <c r="B3623" s="3" t="s">
        <v>312</v>
      </c>
      <c r="C3623" s="3" t="s">
        <v>408</v>
      </c>
      <c r="D3623" s="4" t="s">
        <v>653</v>
      </c>
      <c r="E3623" s="5" t="s">
        <v>7389</v>
      </c>
      <c r="F3623" s="5" t="s">
        <v>7390</v>
      </c>
      <c r="G3623" s="5" t="s">
        <v>7141</v>
      </c>
      <c r="H3623" s="6">
        <v>2020</v>
      </c>
      <c r="I3623" s="6" t="s">
        <v>394</v>
      </c>
      <c r="J3623" s="18">
        <v>312</v>
      </c>
      <c r="K3623" s="19">
        <v>43934</v>
      </c>
      <c r="L3623" s="6" t="s">
        <v>7378</v>
      </c>
      <c r="M3623" s="21" t="s">
        <v>7379</v>
      </c>
      <c r="N3623" s="20"/>
    </row>
    <row r="3624" spans="1:14" ht="30" customHeight="1" x14ac:dyDescent="0.4">
      <c r="A3624" s="2">
        <v>3623</v>
      </c>
      <c r="B3624" s="3" t="s">
        <v>69</v>
      </c>
      <c r="C3624" s="3" t="s">
        <v>325</v>
      </c>
      <c r="D3624" s="4" t="s">
        <v>71</v>
      </c>
      <c r="E3624" s="5" t="s">
        <v>7391</v>
      </c>
      <c r="F3624" s="5" t="s">
        <v>7392</v>
      </c>
      <c r="G3624" s="5" t="s">
        <v>7393</v>
      </c>
      <c r="H3624" s="6">
        <v>2018</v>
      </c>
      <c r="I3624" s="6" t="s">
        <v>16</v>
      </c>
      <c r="J3624" s="18">
        <v>342</v>
      </c>
      <c r="K3624" s="19">
        <v>43937</v>
      </c>
      <c r="L3624" s="6" t="s">
        <v>7378</v>
      </c>
      <c r="M3624" s="21" t="s">
        <v>7379</v>
      </c>
      <c r="N3624" s="20"/>
    </row>
    <row r="3625" spans="1:14" ht="30" customHeight="1" x14ac:dyDescent="0.4">
      <c r="A3625" s="2">
        <v>3624</v>
      </c>
      <c r="B3625" s="3" t="s">
        <v>65</v>
      </c>
      <c r="C3625" s="3" t="s">
        <v>332</v>
      </c>
      <c r="D3625" s="4" t="s">
        <v>7394</v>
      </c>
      <c r="E3625" s="5" t="s">
        <v>7395</v>
      </c>
      <c r="F3625" s="5" t="s">
        <v>6407</v>
      </c>
      <c r="G3625" s="5" t="s">
        <v>6407</v>
      </c>
      <c r="H3625" s="6">
        <v>2020</v>
      </c>
      <c r="I3625" s="6" t="s">
        <v>12</v>
      </c>
      <c r="J3625" s="18">
        <v>140</v>
      </c>
      <c r="K3625" s="19">
        <v>43948</v>
      </c>
      <c r="L3625" s="6" t="s">
        <v>7378</v>
      </c>
      <c r="M3625" s="21">
        <v>2020</v>
      </c>
      <c r="N3625" s="20"/>
    </row>
    <row r="3626" spans="1:14" ht="30" customHeight="1" x14ac:dyDescent="0.4">
      <c r="A3626" s="2">
        <v>3625</v>
      </c>
      <c r="B3626" s="3" t="s">
        <v>65</v>
      </c>
      <c r="C3626" s="3" t="s">
        <v>7396</v>
      </c>
      <c r="D3626" s="4" t="s">
        <v>7397</v>
      </c>
      <c r="E3626" s="5" t="s">
        <v>7398</v>
      </c>
      <c r="F3626" s="5" t="s">
        <v>7399</v>
      </c>
      <c r="G3626" s="5" t="s">
        <v>7400</v>
      </c>
      <c r="H3626" s="6">
        <v>2020</v>
      </c>
      <c r="I3626" s="6" t="s">
        <v>12</v>
      </c>
      <c r="J3626" s="18">
        <v>69</v>
      </c>
      <c r="K3626" s="19">
        <v>43972</v>
      </c>
      <c r="L3626" s="6" t="s">
        <v>7378</v>
      </c>
      <c r="M3626" s="21">
        <v>2020</v>
      </c>
      <c r="N3626" s="20"/>
    </row>
    <row r="3627" spans="1:14" ht="30" customHeight="1" x14ac:dyDescent="0.4">
      <c r="A3627" s="2">
        <v>3626</v>
      </c>
      <c r="B3627" s="3" t="s">
        <v>65</v>
      </c>
      <c r="C3627" s="3" t="s">
        <v>380</v>
      </c>
      <c r="D3627" s="4" t="s">
        <v>7401</v>
      </c>
      <c r="E3627" s="5" t="s">
        <v>7402</v>
      </c>
      <c r="F3627" s="5" t="s">
        <v>6366</v>
      </c>
      <c r="G3627" s="5" t="s">
        <v>382</v>
      </c>
      <c r="H3627" s="6">
        <v>2020</v>
      </c>
      <c r="I3627" s="6" t="s">
        <v>12</v>
      </c>
      <c r="J3627" s="18">
        <v>90</v>
      </c>
      <c r="K3627" s="19">
        <v>43937</v>
      </c>
      <c r="L3627" s="6" t="s">
        <v>7378</v>
      </c>
      <c r="M3627" s="21">
        <v>2020</v>
      </c>
      <c r="N3627" s="20"/>
    </row>
    <row r="3628" spans="1:14" ht="30" customHeight="1" x14ac:dyDescent="0.4">
      <c r="A3628" s="2">
        <v>3627</v>
      </c>
      <c r="B3628" s="3" t="s">
        <v>65</v>
      </c>
      <c r="C3628" s="3" t="s">
        <v>380</v>
      </c>
      <c r="D3628" s="4" t="s">
        <v>7403</v>
      </c>
      <c r="E3628" s="5" t="s">
        <v>7404</v>
      </c>
      <c r="F3628" s="5" t="s">
        <v>6366</v>
      </c>
      <c r="G3628" s="5" t="s">
        <v>382</v>
      </c>
      <c r="H3628" s="6">
        <v>2020</v>
      </c>
      <c r="I3628" s="6" t="s">
        <v>12</v>
      </c>
      <c r="J3628" s="18">
        <v>202</v>
      </c>
      <c r="K3628" s="19">
        <v>43972</v>
      </c>
      <c r="L3628" s="6" t="s">
        <v>7378</v>
      </c>
      <c r="M3628" s="21">
        <v>2020</v>
      </c>
      <c r="N3628" s="20"/>
    </row>
    <row r="3629" spans="1:14" ht="30" customHeight="1" x14ac:dyDescent="0.4">
      <c r="A3629" s="2">
        <v>3628</v>
      </c>
      <c r="B3629" s="3" t="s">
        <v>65</v>
      </c>
      <c r="C3629" s="3" t="s">
        <v>332</v>
      </c>
      <c r="D3629" s="4" t="s">
        <v>7405</v>
      </c>
      <c r="E3629" s="42" t="s">
        <v>7406</v>
      </c>
      <c r="F3629" s="5" t="s">
        <v>6407</v>
      </c>
      <c r="G3629" s="5" t="s">
        <v>6407</v>
      </c>
      <c r="H3629" s="6">
        <v>2020</v>
      </c>
      <c r="I3629" s="6" t="s">
        <v>12</v>
      </c>
      <c r="J3629" s="18">
        <v>78</v>
      </c>
      <c r="K3629" s="19">
        <v>43948</v>
      </c>
      <c r="L3629" s="6" t="s">
        <v>7378</v>
      </c>
      <c r="M3629" s="21">
        <v>2020</v>
      </c>
      <c r="N3629" s="20"/>
    </row>
    <row r="3630" spans="1:14" ht="30" customHeight="1" x14ac:dyDescent="0.4">
      <c r="A3630" s="2">
        <v>3629</v>
      </c>
      <c r="B3630" s="3" t="s">
        <v>312</v>
      </c>
      <c r="C3630" s="3" t="s">
        <v>408</v>
      </c>
      <c r="D3630" s="4" t="s">
        <v>774</v>
      </c>
      <c r="E3630" s="5" t="s">
        <v>7407</v>
      </c>
      <c r="F3630" s="5" t="s">
        <v>7408</v>
      </c>
      <c r="G3630" s="5" t="s">
        <v>786</v>
      </c>
      <c r="H3630" s="6">
        <v>2020</v>
      </c>
      <c r="I3630" s="6" t="s">
        <v>394</v>
      </c>
      <c r="J3630" s="18">
        <v>322</v>
      </c>
      <c r="K3630" s="19">
        <v>43971</v>
      </c>
      <c r="L3630" s="6" t="s">
        <v>7378</v>
      </c>
      <c r="M3630" s="21">
        <v>2020</v>
      </c>
      <c r="N3630" s="20"/>
    </row>
    <row r="3631" spans="1:14" ht="30" customHeight="1" x14ac:dyDescent="0.4">
      <c r="A3631" s="2">
        <v>3630</v>
      </c>
      <c r="B3631" s="3" t="s">
        <v>292</v>
      </c>
      <c r="C3631" s="3" t="s">
        <v>1342</v>
      </c>
      <c r="D3631" s="4" t="s">
        <v>432</v>
      </c>
      <c r="E3631" s="5" t="s">
        <v>7409</v>
      </c>
      <c r="F3631" s="5" t="s">
        <v>7410</v>
      </c>
      <c r="G3631" s="5" t="s">
        <v>6700</v>
      </c>
      <c r="H3631" s="6">
        <v>2020</v>
      </c>
      <c r="I3631" s="6" t="s">
        <v>16</v>
      </c>
      <c r="J3631" s="18">
        <v>177</v>
      </c>
      <c r="K3631" s="19">
        <v>43972</v>
      </c>
      <c r="L3631" s="6" t="s">
        <v>7378</v>
      </c>
      <c r="M3631" s="21">
        <v>2020</v>
      </c>
      <c r="N3631" s="20"/>
    </row>
    <row r="3632" spans="1:14" ht="30" customHeight="1" x14ac:dyDescent="0.4">
      <c r="A3632" s="2">
        <v>3631</v>
      </c>
      <c r="B3632" s="3" t="s">
        <v>251</v>
      </c>
      <c r="C3632" s="3" t="s">
        <v>395</v>
      </c>
      <c r="D3632" s="4" t="s">
        <v>253</v>
      </c>
      <c r="E3632" s="5" t="s">
        <v>7411</v>
      </c>
      <c r="F3632" s="5" t="s">
        <v>7412</v>
      </c>
      <c r="G3632" s="5" t="s">
        <v>926</v>
      </c>
      <c r="H3632" s="6">
        <v>2020</v>
      </c>
      <c r="I3632" s="6" t="s">
        <v>29</v>
      </c>
      <c r="J3632" s="18">
        <v>167</v>
      </c>
      <c r="K3632" s="19">
        <v>43997</v>
      </c>
      <c r="L3632" s="6" t="s">
        <v>7378</v>
      </c>
      <c r="M3632" s="21">
        <v>2020</v>
      </c>
      <c r="N3632" s="20"/>
    </row>
    <row r="3633" spans="1:14" ht="30" customHeight="1" x14ac:dyDescent="0.4">
      <c r="A3633" s="2">
        <v>3632</v>
      </c>
      <c r="B3633" s="3" t="s">
        <v>264</v>
      </c>
      <c r="C3633" s="3" t="s">
        <v>396</v>
      </c>
      <c r="D3633" s="4" t="s">
        <v>397</v>
      </c>
      <c r="E3633" s="5" t="s">
        <v>7413</v>
      </c>
      <c r="F3633" s="5" t="s">
        <v>7414</v>
      </c>
      <c r="G3633" s="5" t="s">
        <v>762</v>
      </c>
      <c r="H3633" s="6">
        <v>2020</v>
      </c>
      <c r="I3633" s="6" t="s">
        <v>29</v>
      </c>
      <c r="J3633" s="18">
        <v>64</v>
      </c>
      <c r="K3633" s="19">
        <v>43997</v>
      </c>
      <c r="L3633" s="6" t="s">
        <v>7378</v>
      </c>
      <c r="M3633" s="21">
        <v>2020</v>
      </c>
      <c r="N3633" s="20"/>
    </row>
    <row r="3634" spans="1:14" ht="30" customHeight="1" x14ac:dyDescent="0.4">
      <c r="A3634" s="2">
        <v>3633</v>
      </c>
      <c r="B3634" s="3" t="s">
        <v>350</v>
      </c>
      <c r="C3634" s="3" t="s">
        <v>7415</v>
      </c>
      <c r="D3634" s="4" t="s">
        <v>7416</v>
      </c>
      <c r="E3634" s="5" t="s">
        <v>7417</v>
      </c>
      <c r="F3634" s="5" t="s">
        <v>7418</v>
      </c>
      <c r="G3634" s="5" t="s">
        <v>7419</v>
      </c>
      <c r="H3634" s="6">
        <v>2020</v>
      </c>
      <c r="I3634" s="6" t="s">
        <v>12</v>
      </c>
      <c r="J3634" s="18">
        <v>116</v>
      </c>
      <c r="K3634" s="19">
        <v>43987</v>
      </c>
      <c r="L3634" s="6" t="s">
        <v>7378</v>
      </c>
      <c r="M3634" s="21">
        <v>2020</v>
      </c>
      <c r="N3634" s="20"/>
    </row>
    <row r="3635" spans="1:14" ht="30" customHeight="1" x14ac:dyDescent="0.4">
      <c r="A3635" s="2">
        <v>3634</v>
      </c>
      <c r="B3635" s="3" t="s">
        <v>297</v>
      </c>
      <c r="C3635" s="3" t="s">
        <v>332</v>
      </c>
      <c r="D3635" s="4" t="s">
        <v>398</v>
      </c>
      <c r="E3635" s="5" t="s">
        <v>7420</v>
      </c>
      <c r="F3635" s="5" t="s">
        <v>7421</v>
      </c>
      <c r="G3635" s="5" t="s">
        <v>926</v>
      </c>
      <c r="H3635" s="6">
        <v>2020</v>
      </c>
      <c r="I3635" s="6" t="s">
        <v>12</v>
      </c>
      <c r="J3635" s="18">
        <v>201</v>
      </c>
      <c r="K3635" s="19">
        <v>44004</v>
      </c>
      <c r="L3635" s="6" t="s">
        <v>7378</v>
      </c>
      <c r="M3635" s="21">
        <v>2020</v>
      </c>
      <c r="N3635" s="20"/>
    </row>
    <row r="3636" spans="1:14" ht="30" customHeight="1" x14ac:dyDescent="0.4">
      <c r="A3636" s="2">
        <v>3635</v>
      </c>
      <c r="B3636" s="3" t="s">
        <v>251</v>
      </c>
      <c r="C3636" s="3" t="s">
        <v>7422</v>
      </c>
      <c r="D3636" s="4" t="s">
        <v>6548</v>
      </c>
      <c r="E3636" s="5" t="s">
        <v>7423</v>
      </c>
      <c r="F3636" s="5" t="s">
        <v>7424</v>
      </c>
      <c r="G3636" s="5" t="s">
        <v>762</v>
      </c>
      <c r="H3636" s="6">
        <v>2020</v>
      </c>
      <c r="I3636" s="6" t="s">
        <v>29</v>
      </c>
      <c r="J3636" s="18">
        <v>128</v>
      </c>
      <c r="K3636" s="19">
        <v>44012</v>
      </c>
      <c r="L3636" s="6" t="s">
        <v>7378</v>
      </c>
      <c r="M3636" s="21">
        <v>2020</v>
      </c>
      <c r="N3636" s="20"/>
    </row>
    <row r="3637" spans="1:14" ht="30" customHeight="1" x14ac:dyDescent="0.4">
      <c r="A3637" s="2">
        <v>3636</v>
      </c>
      <c r="B3637" s="3" t="s">
        <v>276</v>
      </c>
      <c r="C3637" s="3" t="s">
        <v>7425</v>
      </c>
      <c r="D3637" s="4" t="s">
        <v>7426</v>
      </c>
      <c r="E3637" s="5" t="s">
        <v>7427</v>
      </c>
      <c r="F3637" s="5" t="s">
        <v>7428</v>
      </c>
      <c r="G3637" s="5" t="s">
        <v>762</v>
      </c>
      <c r="H3637" s="6">
        <v>2020</v>
      </c>
      <c r="I3637" s="6" t="s">
        <v>29</v>
      </c>
      <c r="J3637" s="18">
        <v>336</v>
      </c>
      <c r="K3637" s="19">
        <v>44012</v>
      </c>
      <c r="L3637" s="6" t="s">
        <v>7378</v>
      </c>
      <c r="M3637" s="21">
        <v>2020</v>
      </c>
      <c r="N3637" s="20"/>
    </row>
    <row r="3638" spans="1:14" ht="30" customHeight="1" x14ac:dyDescent="0.4">
      <c r="A3638" s="2">
        <v>3637</v>
      </c>
      <c r="B3638" s="3" t="s">
        <v>267</v>
      </c>
      <c r="C3638" s="3" t="s">
        <v>351</v>
      </c>
      <c r="D3638" s="4" t="s">
        <v>7429</v>
      </c>
      <c r="E3638" s="5" t="s">
        <v>7430</v>
      </c>
      <c r="F3638" s="5" t="s">
        <v>7431</v>
      </c>
      <c r="G3638" s="5" t="s">
        <v>762</v>
      </c>
      <c r="H3638" s="6">
        <v>2020</v>
      </c>
      <c r="I3638" s="6" t="s">
        <v>29</v>
      </c>
      <c r="J3638" s="18">
        <v>336</v>
      </c>
      <c r="K3638" s="19">
        <v>44012</v>
      </c>
      <c r="L3638" s="6" t="s">
        <v>7378</v>
      </c>
      <c r="M3638" s="21">
        <v>2020</v>
      </c>
      <c r="N3638" s="20"/>
    </row>
    <row r="3639" spans="1:14" ht="30" customHeight="1" x14ac:dyDescent="0.4">
      <c r="A3639" s="2">
        <v>3638</v>
      </c>
      <c r="B3639" s="3" t="s">
        <v>264</v>
      </c>
      <c r="C3639" s="3" t="s">
        <v>370</v>
      </c>
      <c r="D3639" s="4" t="s">
        <v>895</v>
      </c>
      <c r="E3639" s="5" t="s">
        <v>7432</v>
      </c>
      <c r="F3639" s="5" t="s">
        <v>7433</v>
      </c>
      <c r="G3639" s="5" t="s">
        <v>762</v>
      </c>
      <c r="H3639" s="6">
        <v>2020</v>
      </c>
      <c r="I3639" s="6" t="s">
        <v>16</v>
      </c>
      <c r="J3639" s="18">
        <v>144</v>
      </c>
      <c r="K3639" s="19">
        <v>44012</v>
      </c>
      <c r="L3639" s="6" t="s">
        <v>7378</v>
      </c>
      <c r="M3639" s="21">
        <v>2020</v>
      </c>
      <c r="N3639" s="20"/>
    </row>
    <row r="3640" spans="1:14" ht="30" customHeight="1" x14ac:dyDescent="0.4">
      <c r="A3640" s="2">
        <v>3639</v>
      </c>
      <c r="B3640" s="3" t="s">
        <v>374</v>
      </c>
      <c r="C3640" s="3" t="s">
        <v>1185</v>
      </c>
      <c r="D3640" s="4" t="s">
        <v>415</v>
      </c>
      <c r="E3640" s="5" t="s">
        <v>7434</v>
      </c>
      <c r="F3640" s="5" t="s">
        <v>7435</v>
      </c>
      <c r="G3640" s="5" t="s">
        <v>762</v>
      </c>
      <c r="H3640" s="6">
        <v>2020</v>
      </c>
      <c r="I3640" s="6" t="s">
        <v>16</v>
      </c>
      <c r="J3640" s="18">
        <v>96</v>
      </c>
      <c r="K3640" s="19">
        <v>44012</v>
      </c>
      <c r="L3640" s="6" t="s">
        <v>7378</v>
      </c>
      <c r="M3640" s="21">
        <v>2020</v>
      </c>
      <c r="N3640" s="20"/>
    </row>
    <row r="3641" spans="1:14" ht="30" customHeight="1" x14ac:dyDescent="0.4">
      <c r="A3641" s="2">
        <v>3640</v>
      </c>
      <c r="B3641" s="3" t="s">
        <v>65</v>
      </c>
      <c r="C3641" s="3" t="s">
        <v>380</v>
      </c>
      <c r="D3641" s="4" t="s">
        <v>399</v>
      </c>
      <c r="E3641" s="5" t="s">
        <v>7436</v>
      </c>
      <c r="F3641" s="5" t="s">
        <v>6366</v>
      </c>
      <c r="G3641" s="5" t="s">
        <v>382</v>
      </c>
      <c r="H3641" s="6">
        <v>2020</v>
      </c>
      <c r="I3641" s="6" t="s">
        <v>12</v>
      </c>
      <c r="J3641" s="18">
        <v>278</v>
      </c>
      <c r="K3641" s="19">
        <v>44004</v>
      </c>
      <c r="L3641" s="6" t="s">
        <v>7378</v>
      </c>
      <c r="M3641" s="21">
        <v>2020</v>
      </c>
      <c r="N3641" s="20"/>
    </row>
    <row r="3642" spans="1:14" ht="30" customHeight="1" x14ac:dyDescent="0.4">
      <c r="A3642" s="2">
        <v>3641</v>
      </c>
      <c r="B3642" s="3" t="s">
        <v>276</v>
      </c>
      <c r="C3642" s="3" t="s">
        <v>360</v>
      </c>
      <c r="D3642" s="4" t="s">
        <v>7437</v>
      </c>
      <c r="E3642" s="5" t="s">
        <v>7438</v>
      </c>
      <c r="F3642" s="5" t="s">
        <v>7097</v>
      </c>
      <c r="G3642" s="5" t="s">
        <v>7141</v>
      </c>
      <c r="H3642" s="6">
        <v>2020</v>
      </c>
      <c r="I3642" s="6" t="s">
        <v>29</v>
      </c>
      <c r="J3642" s="18">
        <v>215</v>
      </c>
      <c r="K3642" s="19">
        <v>44032</v>
      </c>
      <c r="L3642" s="6" t="s">
        <v>7378</v>
      </c>
      <c r="M3642" s="21">
        <v>2020</v>
      </c>
      <c r="N3642" s="20"/>
    </row>
    <row r="3643" spans="1:14" ht="30" customHeight="1" x14ac:dyDescent="0.4">
      <c r="A3643" s="2">
        <v>3642</v>
      </c>
      <c r="B3643" s="3" t="s">
        <v>291</v>
      </c>
      <c r="C3643" s="3" t="s">
        <v>7439</v>
      </c>
      <c r="D3643" s="4" t="s">
        <v>306</v>
      </c>
      <c r="E3643" s="5" t="s">
        <v>7440</v>
      </c>
      <c r="F3643" s="5" t="s">
        <v>7441</v>
      </c>
      <c r="G3643" s="5" t="s">
        <v>7141</v>
      </c>
      <c r="H3643" s="6">
        <v>2020</v>
      </c>
      <c r="I3643" s="6" t="s">
        <v>16</v>
      </c>
      <c r="J3643" s="18">
        <v>38</v>
      </c>
      <c r="K3643" s="19">
        <v>44039</v>
      </c>
      <c r="L3643" s="6" t="s">
        <v>7378</v>
      </c>
      <c r="M3643" s="21">
        <v>2020</v>
      </c>
      <c r="N3643" s="20"/>
    </row>
    <row r="3644" spans="1:14" ht="30" customHeight="1" x14ac:dyDescent="0.4">
      <c r="A3644" s="2">
        <v>3643</v>
      </c>
      <c r="B3644" s="3" t="s">
        <v>65</v>
      </c>
      <c r="C3644" s="3" t="s">
        <v>7442</v>
      </c>
      <c r="D3644" s="4" t="s">
        <v>7443</v>
      </c>
      <c r="E3644" s="5" t="s">
        <v>7444</v>
      </c>
      <c r="F3644" s="5" t="s">
        <v>7445</v>
      </c>
      <c r="G3644" s="5" t="s">
        <v>7446</v>
      </c>
      <c r="H3644" s="6">
        <v>2015</v>
      </c>
      <c r="I3644" s="6" t="s">
        <v>12</v>
      </c>
      <c r="J3644" s="18">
        <v>314</v>
      </c>
      <c r="K3644" s="19">
        <v>44048</v>
      </c>
      <c r="L3644" s="6" t="s">
        <v>7378</v>
      </c>
      <c r="M3644" s="21">
        <v>2020</v>
      </c>
      <c r="N3644" s="20"/>
    </row>
    <row r="3645" spans="1:14" ht="30" customHeight="1" x14ac:dyDescent="0.4">
      <c r="A3645" s="2">
        <v>3644</v>
      </c>
      <c r="B3645" s="3" t="s">
        <v>251</v>
      </c>
      <c r="C3645" s="3" t="s">
        <v>7447</v>
      </c>
      <c r="D3645" s="4" t="s">
        <v>462</v>
      </c>
      <c r="E3645" s="5" t="s">
        <v>7448</v>
      </c>
      <c r="F3645" s="5" t="s">
        <v>7449</v>
      </c>
      <c r="G3645" s="5" t="s">
        <v>7450</v>
      </c>
      <c r="H3645" s="6">
        <v>2020</v>
      </c>
      <c r="I3645" s="6" t="s">
        <v>16</v>
      </c>
      <c r="J3645" s="18">
        <v>81</v>
      </c>
      <c r="K3645" s="19">
        <v>44063</v>
      </c>
      <c r="L3645" s="6" t="s">
        <v>7378</v>
      </c>
      <c r="M3645" s="21">
        <v>2020</v>
      </c>
      <c r="N3645" s="20"/>
    </row>
    <row r="3646" spans="1:14" ht="30" customHeight="1" x14ac:dyDescent="0.4">
      <c r="A3646" s="2">
        <v>3645</v>
      </c>
      <c r="B3646" s="3" t="s">
        <v>1</v>
      </c>
      <c r="C3646" s="3" t="s">
        <v>404</v>
      </c>
      <c r="D3646" s="4" t="s">
        <v>6838</v>
      </c>
      <c r="E3646" s="5" t="s">
        <v>7451</v>
      </c>
      <c r="F3646" s="5" t="s">
        <v>7452</v>
      </c>
      <c r="G3646" s="5" t="s">
        <v>762</v>
      </c>
      <c r="H3646" s="6">
        <v>2020</v>
      </c>
      <c r="I3646" s="6" t="s">
        <v>29</v>
      </c>
      <c r="J3646" s="18">
        <v>63</v>
      </c>
      <c r="K3646" s="19">
        <v>44055</v>
      </c>
      <c r="L3646" s="6" t="s">
        <v>7378</v>
      </c>
      <c r="M3646" s="21">
        <v>2020</v>
      </c>
      <c r="N3646" s="20"/>
    </row>
    <row r="3647" spans="1:14" ht="30" customHeight="1" x14ac:dyDescent="0.4">
      <c r="A3647" s="2">
        <v>3646</v>
      </c>
      <c r="B3647" s="3" t="s">
        <v>264</v>
      </c>
      <c r="C3647" s="3" t="s">
        <v>370</v>
      </c>
      <c r="D3647" s="4" t="s">
        <v>927</v>
      </c>
      <c r="E3647" s="5" t="s">
        <v>7453</v>
      </c>
      <c r="F3647" s="5" t="s">
        <v>7454</v>
      </c>
      <c r="G3647" s="5" t="s">
        <v>762</v>
      </c>
      <c r="H3647" s="6">
        <v>2020</v>
      </c>
      <c r="I3647" s="6" t="s">
        <v>16</v>
      </c>
      <c r="J3647" s="18">
        <v>109</v>
      </c>
      <c r="K3647" s="19">
        <v>44055</v>
      </c>
      <c r="L3647" s="6" t="s">
        <v>7378</v>
      </c>
      <c r="M3647" s="6">
        <v>2020</v>
      </c>
      <c r="N3647" s="20"/>
    </row>
    <row r="3648" spans="1:14" ht="30" customHeight="1" x14ac:dyDescent="0.4">
      <c r="A3648" s="2">
        <v>3647</v>
      </c>
      <c r="B3648" s="3" t="s">
        <v>69</v>
      </c>
      <c r="C3648" s="3" t="s">
        <v>1225</v>
      </c>
      <c r="D3648" s="4" t="s">
        <v>7220</v>
      </c>
      <c r="E3648" s="5" t="s">
        <v>7455</v>
      </c>
      <c r="F3648" s="5" t="s">
        <v>7456</v>
      </c>
      <c r="G3648" s="5" t="s">
        <v>983</v>
      </c>
      <c r="H3648" s="6">
        <v>2016</v>
      </c>
      <c r="I3648" s="6" t="s">
        <v>14</v>
      </c>
      <c r="J3648" s="18">
        <v>559</v>
      </c>
      <c r="K3648" s="19">
        <v>44048</v>
      </c>
      <c r="L3648" s="6" t="s">
        <v>7378</v>
      </c>
      <c r="M3648" s="6">
        <v>2020</v>
      </c>
      <c r="N3648" s="20"/>
    </row>
    <row r="3649" spans="1:14" ht="30" customHeight="1" x14ac:dyDescent="0.4">
      <c r="A3649" s="2">
        <v>3648</v>
      </c>
      <c r="B3649" s="3" t="s">
        <v>276</v>
      </c>
      <c r="C3649" s="3" t="s">
        <v>1348</v>
      </c>
      <c r="D3649" s="4" t="s">
        <v>7457</v>
      </c>
      <c r="E3649" s="5" t="s">
        <v>7458</v>
      </c>
      <c r="F3649" s="5" t="s">
        <v>7459</v>
      </c>
      <c r="G3649" s="5" t="s">
        <v>983</v>
      </c>
      <c r="H3649" s="6">
        <v>2020</v>
      </c>
      <c r="I3649" s="6" t="s">
        <v>16</v>
      </c>
      <c r="J3649" s="18">
        <v>267</v>
      </c>
      <c r="K3649" s="19">
        <v>44055</v>
      </c>
      <c r="L3649" s="6" t="s">
        <v>7378</v>
      </c>
      <c r="M3649" s="6">
        <v>2020</v>
      </c>
      <c r="N3649" s="20"/>
    </row>
    <row r="3650" spans="1:14" ht="30" customHeight="1" x14ac:dyDescent="0.4">
      <c r="A3650" s="2">
        <v>3649</v>
      </c>
      <c r="B3650" s="3" t="s">
        <v>350</v>
      </c>
      <c r="C3650" s="3" t="s">
        <v>400</v>
      </c>
      <c r="D3650" s="4" t="s">
        <v>812</v>
      </c>
      <c r="E3650" s="5" t="s">
        <v>7460</v>
      </c>
      <c r="F3650" s="5" t="s">
        <v>7461</v>
      </c>
      <c r="G3650" s="5" t="s">
        <v>7462</v>
      </c>
      <c r="H3650" s="6">
        <v>2020</v>
      </c>
      <c r="I3650" s="6" t="s">
        <v>12</v>
      </c>
      <c r="J3650" s="18">
        <v>156</v>
      </c>
      <c r="K3650" s="19">
        <v>44078</v>
      </c>
      <c r="L3650" s="6" t="s">
        <v>7378</v>
      </c>
      <c r="M3650" s="6">
        <v>2020</v>
      </c>
      <c r="N3650" s="20"/>
    </row>
    <row r="3651" spans="1:14" ht="30" customHeight="1" x14ac:dyDescent="0.4">
      <c r="A3651" s="2">
        <v>3650</v>
      </c>
      <c r="B3651" s="3" t="s">
        <v>65</v>
      </c>
      <c r="C3651" s="3" t="s">
        <v>380</v>
      </c>
      <c r="D3651" s="4" t="s">
        <v>401</v>
      </c>
      <c r="E3651" s="5" t="s">
        <v>7463</v>
      </c>
      <c r="F3651" s="5" t="s">
        <v>7365</v>
      </c>
      <c r="G3651" s="5" t="s">
        <v>382</v>
      </c>
      <c r="H3651" s="6">
        <v>2020</v>
      </c>
      <c r="I3651" s="6" t="s">
        <v>12</v>
      </c>
      <c r="J3651" s="18">
        <v>241</v>
      </c>
      <c r="K3651" s="19">
        <v>44033</v>
      </c>
      <c r="L3651" s="6" t="s">
        <v>7378</v>
      </c>
      <c r="M3651" s="6">
        <v>2020</v>
      </c>
      <c r="N3651" s="20"/>
    </row>
    <row r="3652" spans="1:14" ht="30" customHeight="1" x14ac:dyDescent="0.4">
      <c r="A3652" s="2">
        <v>3651</v>
      </c>
      <c r="B3652" s="3" t="s">
        <v>65</v>
      </c>
      <c r="C3652" s="3" t="s">
        <v>402</v>
      </c>
      <c r="D3652" s="4" t="s">
        <v>403</v>
      </c>
      <c r="E3652" s="5" t="s">
        <v>7464</v>
      </c>
      <c r="F3652" s="5" t="s">
        <v>7465</v>
      </c>
      <c r="G3652" s="5" t="s">
        <v>7466</v>
      </c>
      <c r="H3652" s="6">
        <v>2020</v>
      </c>
      <c r="I3652" s="6" t="s">
        <v>12</v>
      </c>
      <c r="J3652" s="18">
        <v>91</v>
      </c>
      <c r="K3652" s="19">
        <v>44081</v>
      </c>
      <c r="L3652" s="6" t="s">
        <v>7378</v>
      </c>
      <c r="M3652" s="6">
        <v>2020</v>
      </c>
      <c r="N3652" s="20"/>
    </row>
    <row r="3653" spans="1:14" ht="30" customHeight="1" x14ac:dyDescent="0.4">
      <c r="A3653" s="2">
        <v>3652</v>
      </c>
      <c r="B3653" s="3" t="s">
        <v>65</v>
      </c>
      <c r="C3653" s="3" t="s">
        <v>404</v>
      </c>
      <c r="D3653" s="4" t="s">
        <v>405</v>
      </c>
      <c r="E3653" s="5" t="s">
        <v>7467</v>
      </c>
      <c r="F3653" s="5" t="s">
        <v>7468</v>
      </c>
      <c r="G3653" s="5" t="s">
        <v>7469</v>
      </c>
      <c r="H3653" s="6">
        <v>2020</v>
      </c>
      <c r="I3653" s="6" t="s">
        <v>12</v>
      </c>
      <c r="J3653" s="18">
        <v>204</v>
      </c>
      <c r="K3653" s="19">
        <v>44077</v>
      </c>
      <c r="L3653" s="6" t="s">
        <v>7378</v>
      </c>
      <c r="M3653" s="6">
        <v>2020</v>
      </c>
      <c r="N3653" s="20"/>
    </row>
    <row r="3654" spans="1:14" ht="30" customHeight="1" x14ac:dyDescent="0.4">
      <c r="A3654" s="2">
        <v>3653</v>
      </c>
      <c r="B3654" s="3" t="s">
        <v>251</v>
      </c>
      <c r="C3654" s="3" t="s">
        <v>406</v>
      </c>
      <c r="D3654" s="4" t="s">
        <v>407</v>
      </c>
      <c r="E3654" s="5" t="s">
        <v>7470</v>
      </c>
      <c r="F3654" s="5" t="s">
        <v>7471</v>
      </c>
      <c r="G3654" s="5" t="s">
        <v>604</v>
      </c>
      <c r="H3654" s="6">
        <v>2020</v>
      </c>
      <c r="I3654" s="6" t="s">
        <v>16</v>
      </c>
      <c r="J3654" s="18">
        <v>234</v>
      </c>
      <c r="K3654" s="19">
        <v>44085</v>
      </c>
      <c r="L3654" s="6" t="s">
        <v>7378</v>
      </c>
      <c r="M3654" s="6">
        <v>2020</v>
      </c>
      <c r="N3654" s="20"/>
    </row>
    <row r="3655" spans="1:14" ht="30" customHeight="1" x14ac:dyDescent="0.4">
      <c r="A3655" s="2">
        <v>3654</v>
      </c>
      <c r="B3655" s="3" t="s">
        <v>276</v>
      </c>
      <c r="C3655" s="3" t="s">
        <v>408</v>
      </c>
      <c r="D3655" s="4" t="s">
        <v>409</v>
      </c>
      <c r="E3655" s="5" t="s">
        <v>7472</v>
      </c>
      <c r="F3655" s="5" t="s">
        <v>7473</v>
      </c>
      <c r="G3655" s="5" t="s">
        <v>7141</v>
      </c>
      <c r="H3655" s="6">
        <v>2020</v>
      </c>
      <c r="I3655" s="6">
        <v>46</v>
      </c>
      <c r="J3655" s="18">
        <v>148</v>
      </c>
      <c r="K3655" s="19">
        <v>44102</v>
      </c>
      <c r="L3655" s="6" t="s">
        <v>7378</v>
      </c>
      <c r="M3655" s="6">
        <v>2020</v>
      </c>
      <c r="N3655" s="20"/>
    </row>
    <row r="3656" spans="1:14" ht="30" customHeight="1" x14ac:dyDescent="0.4">
      <c r="A3656" s="2">
        <v>3655</v>
      </c>
      <c r="B3656" s="3" t="s">
        <v>264</v>
      </c>
      <c r="C3656" s="3" t="s">
        <v>370</v>
      </c>
      <c r="D3656" s="4" t="s">
        <v>1034</v>
      </c>
      <c r="E3656" s="5" t="s">
        <v>7474</v>
      </c>
      <c r="F3656" s="5" t="s">
        <v>7475</v>
      </c>
      <c r="G3656" s="5" t="s">
        <v>983</v>
      </c>
      <c r="H3656" s="6">
        <v>2020</v>
      </c>
      <c r="I3656" s="6" t="s">
        <v>16</v>
      </c>
      <c r="J3656" s="18">
        <v>148</v>
      </c>
      <c r="K3656" s="19">
        <v>44116</v>
      </c>
      <c r="L3656" s="6" t="s">
        <v>7378</v>
      </c>
      <c r="M3656" s="6">
        <v>2020</v>
      </c>
      <c r="N3656" s="20"/>
    </row>
    <row r="3657" spans="1:14" ht="30" customHeight="1" x14ac:dyDescent="0.4">
      <c r="A3657" s="2">
        <v>3656</v>
      </c>
      <c r="B3657" s="3" t="s">
        <v>251</v>
      </c>
      <c r="C3657" s="3" t="s">
        <v>2132</v>
      </c>
      <c r="D3657" s="4" t="s">
        <v>6561</v>
      </c>
      <c r="E3657" s="5" t="s">
        <v>7476</v>
      </c>
      <c r="F3657" s="5" t="s">
        <v>7477</v>
      </c>
      <c r="G3657" s="5" t="s">
        <v>983</v>
      </c>
      <c r="H3657" s="6">
        <v>2020</v>
      </c>
      <c r="I3657" s="6" t="s">
        <v>29</v>
      </c>
      <c r="J3657" s="18">
        <v>144</v>
      </c>
      <c r="K3657" s="19">
        <v>44116</v>
      </c>
      <c r="L3657" s="6" t="s">
        <v>7378</v>
      </c>
      <c r="M3657" s="21">
        <v>2020</v>
      </c>
      <c r="N3657" s="20"/>
    </row>
    <row r="3658" spans="1:14" ht="30" customHeight="1" x14ac:dyDescent="0.4">
      <c r="A3658" s="2">
        <v>3657</v>
      </c>
      <c r="B3658" s="3" t="s">
        <v>349</v>
      </c>
      <c r="C3658" s="3" t="s">
        <v>332</v>
      </c>
      <c r="D3658" s="4" t="s">
        <v>550</v>
      </c>
      <c r="E3658" s="5" t="s">
        <v>7478</v>
      </c>
      <c r="F3658" s="5" t="s">
        <v>7479</v>
      </c>
      <c r="G3658" s="5" t="s">
        <v>983</v>
      </c>
      <c r="H3658" s="6">
        <v>2020</v>
      </c>
      <c r="I3658" s="6">
        <v>46</v>
      </c>
      <c r="J3658" s="18">
        <v>1789</v>
      </c>
      <c r="K3658" s="19">
        <v>44112</v>
      </c>
      <c r="L3658" s="6" t="s">
        <v>7378</v>
      </c>
      <c r="M3658" s="21">
        <v>2020</v>
      </c>
      <c r="N3658" s="20"/>
    </row>
    <row r="3659" spans="1:14" ht="30" customHeight="1" x14ac:dyDescent="0.4">
      <c r="A3659" s="2">
        <v>3658</v>
      </c>
      <c r="B3659" s="3" t="s">
        <v>349</v>
      </c>
      <c r="C3659" s="3" t="s">
        <v>332</v>
      </c>
      <c r="D3659" s="4" t="s">
        <v>6692</v>
      </c>
      <c r="E3659" s="5" t="s">
        <v>7478</v>
      </c>
      <c r="F3659" s="5" t="s">
        <v>7479</v>
      </c>
      <c r="G3659" s="5" t="s">
        <v>983</v>
      </c>
      <c r="H3659" s="6">
        <v>2020</v>
      </c>
      <c r="I3659" s="6">
        <v>46</v>
      </c>
      <c r="J3659" s="18">
        <v>1789</v>
      </c>
      <c r="K3659" s="19">
        <v>44112</v>
      </c>
      <c r="L3659" s="6" t="s">
        <v>7378</v>
      </c>
      <c r="M3659" s="21">
        <v>2020</v>
      </c>
      <c r="N3659" s="20"/>
    </row>
    <row r="3660" spans="1:14" ht="30" customHeight="1" x14ac:dyDescent="0.4">
      <c r="A3660" s="2">
        <v>3659</v>
      </c>
      <c r="B3660" s="3" t="s">
        <v>292</v>
      </c>
      <c r="C3660" s="3" t="s">
        <v>328</v>
      </c>
      <c r="D3660" s="4" t="s">
        <v>433</v>
      </c>
      <c r="E3660" s="5" t="s">
        <v>7480</v>
      </c>
      <c r="F3660" s="5" t="s">
        <v>7481</v>
      </c>
      <c r="G3660" s="5" t="s">
        <v>7482</v>
      </c>
      <c r="H3660" s="6">
        <v>2020</v>
      </c>
      <c r="I3660" s="6" t="s">
        <v>29</v>
      </c>
      <c r="J3660" s="18">
        <v>386</v>
      </c>
      <c r="K3660" s="19">
        <v>44112</v>
      </c>
      <c r="L3660" s="6" t="s">
        <v>7378</v>
      </c>
      <c r="M3660" s="21">
        <v>2020</v>
      </c>
      <c r="N3660" s="20"/>
    </row>
    <row r="3661" spans="1:14" ht="30" customHeight="1" x14ac:dyDescent="0.4">
      <c r="A3661" s="2">
        <v>3660</v>
      </c>
      <c r="B3661" s="3" t="s">
        <v>292</v>
      </c>
      <c r="C3661" s="3" t="s">
        <v>328</v>
      </c>
      <c r="D3661" s="4" t="s">
        <v>438</v>
      </c>
      <c r="E3661" s="5" t="s">
        <v>7480</v>
      </c>
      <c r="F3661" s="5" t="s">
        <v>7481</v>
      </c>
      <c r="G3661" s="5" t="s">
        <v>7482</v>
      </c>
      <c r="H3661" s="6">
        <v>2020</v>
      </c>
      <c r="I3661" s="6" t="s">
        <v>29</v>
      </c>
      <c r="J3661" s="18">
        <v>386</v>
      </c>
      <c r="K3661" s="19">
        <v>44112</v>
      </c>
      <c r="L3661" s="6" t="s">
        <v>7378</v>
      </c>
      <c r="M3661" s="21">
        <v>2020</v>
      </c>
      <c r="N3661" s="20"/>
    </row>
    <row r="3662" spans="1:14" ht="30" customHeight="1" x14ac:dyDescent="0.4">
      <c r="A3662" s="2">
        <v>3661</v>
      </c>
      <c r="B3662" s="3" t="s">
        <v>292</v>
      </c>
      <c r="C3662" s="3" t="s">
        <v>328</v>
      </c>
      <c r="D3662" s="4" t="s">
        <v>410</v>
      </c>
      <c r="E3662" s="5" t="s">
        <v>7483</v>
      </c>
      <c r="F3662" s="5" t="s">
        <v>7231</v>
      </c>
      <c r="G3662" s="5" t="s">
        <v>7482</v>
      </c>
      <c r="H3662" s="6">
        <v>2020</v>
      </c>
      <c r="I3662" s="6" t="s">
        <v>16</v>
      </c>
      <c r="J3662" s="18">
        <v>558</v>
      </c>
      <c r="K3662" s="19">
        <v>44112</v>
      </c>
      <c r="L3662" s="6" t="s">
        <v>7378</v>
      </c>
      <c r="M3662" s="21">
        <v>2020</v>
      </c>
      <c r="N3662" s="20"/>
    </row>
    <row r="3663" spans="1:14" ht="30" customHeight="1" x14ac:dyDescent="0.4">
      <c r="A3663" s="2">
        <v>3662</v>
      </c>
      <c r="B3663" s="3" t="s">
        <v>292</v>
      </c>
      <c r="C3663" s="3" t="s">
        <v>328</v>
      </c>
      <c r="D3663" s="4" t="s">
        <v>411</v>
      </c>
      <c r="E3663" s="5" t="s">
        <v>7483</v>
      </c>
      <c r="F3663" s="5" t="s">
        <v>7231</v>
      </c>
      <c r="G3663" s="5" t="s">
        <v>7482</v>
      </c>
      <c r="H3663" s="6">
        <v>2020</v>
      </c>
      <c r="I3663" s="6" t="s">
        <v>16</v>
      </c>
      <c r="J3663" s="18">
        <v>558</v>
      </c>
      <c r="K3663" s="19">
        <v>44112</v>
      </c>
      <c r="L3663" s="6" t="s">
        <v>7378</v>
      </c>
      <c r="M3663" s="21">
        <v>2020</v>
      </c>
      <c r="N3663" s="20"/>
    </row>
    <row r="3664" spans="1:14" ht="30" customHeight="1" x14ac:dyDescent="0.4">
      <c r="A3664" s="2">
        <v>3663</v>
      </c>
      <c r="B3664" s="3" t="s">
        <v>276</v>
      </c>
      <c r="C3664" s="3" t="s">
        <v>7484</v>
      </c>
      <c r="D3664" s="4" t="s">
        <v>7485</v>
      </c>
      <c r="E3664" s="5" t="s">
        <v>7486</v>
      </c>
      <c r="F3664" s="5" t="s">
        <v>7325</v>
      </c>
      <c r="G3664" s="5" t="s">
        <v>7487</v>
      </c>
      <c r="H3664" s="6">
        <v>2020</v>
      </c>
      <c r="I3664" s="6" t="s">
        <v>29</v>
      </c>
      <c r="J3664" s="18">
        <v>206</v>
      </c>
      <c r="K3664" s="19">
        <v>44102</v>
      </c>
      <c r="L3664" s="6" t="s">
        <v>7378</v>
      </c>
      <c r="M3664" s="21">
        <v>2020</v>
      </c>
      <c r="N3664" s="20"/>
    </row>
    <row r="3665" spans="1:14" ht="30" customHeight="1" x14ac:dyDescent="0.4">
      <c r="A3665" s="2">
        <v>3664</v>
      </c>
      <c r="B3665" s="3" t="s">
        <v>276</v>
      </c>
      <c r="C3665" s="3" t="s">
        <v>7484</v>
      </c>
      <c r="D3665" s="4" t="s">
        <v>7488</v>
      </c>
      <c r="E3665" s="5" t="s">
        <v>7486</v>
      </c>
      <c r="F3665" s="5" t="s">
        <v>7325</v>
      </c>
      <c r="G3665" s="5" t="s">
        <v>7487</v>
      </c>
      <c r="H3665" s="6">
        <v>2020</v>
      </c>
      <c r="I3665" s="6" t="s">
        <v>29</v>
      </c>
      <c r="J3665" s="18">
        <v>206</v>
      </c>
      <c r="K3665" s="19">
        <v>44102</v>
      </c>
      <c r="L3665" s="6" t="s">
        <v>7378</v>
      </c>
      <c r="M3665" s="21">
        <v>2020</v>
      </c>
      <c r="N3665" s="20"/>
    </row>
    <row r="3666" spans="1:14" ht="30" customHeight="1" x14ac:dyDescent="0.4">
      <c r="A3666" s="2">
        <v>3665</v>
      </c>
      <c r="B3666" s="3" t="s">
        <v>276</v>
      </c>
      <c r="C3666" s="3" t="s">
        <v>7484</v>
      </c>
      <c r="D3666" s="4" t="s">
        <v>7489</v>
      </c>
      <c r="E3666" s="5" t="s">
        <v>7486</v>
      </c>
      <c r="F3666" s="5" t="s">
        <v>7325</v>
      </c>
      <c r="G3666" s="5" t="s">
        <v>7487</v>
      </c>
      <c r="H3666" s="6">
        <v>2020</v>
      </c>
      <c r="I3666" s="6" t="s">
        <v>29</v>
      </c>
      <c r="J3666" s="18">
        <v>206</v>
      </c>
      <c r="K3666" s="19">
        <v>44102</v>
      </c>
      <c r="L3666" s="6" t="s">
        <v>7378</v>
      </c>
      <c r="M3666" s="21">
        <v>2020</v>
      </c>
      <c r="N3666" s="20"/>
    </row>
    <row r="3667" spans="1:14" ht="30" customHeight="1" x14ac:dyDescent="0.4">
      <c r="A3667" s="2">
        <v>3666</v>
      </c>
      <c r="B3667" s="3" t="s">
        <v>292</v>
      </c>
      <c r="C3667" s="3" t="s">
        <v>520</v>
      </c>
      <c r="D3667" s="4" t="s">
        <v>461</v>
      </c>
      <c r="E3667" s="5" t="s">
        <v>7490</v>
      </c>
      <c r="F3667" s="5" t="s">
        <v>7491</v>
      </c>
      <c r="G3667" s="5" t="s">
        <v>7491</v>
      </c>
      <c r="H3667" s="6">
        <v>2020</v>
      </c>
      <c r="I3667" s="6" t="s">
        <v>16</v>
      </c>
      <c r="J3667" s="18">
        <v>784</v>
      </c>
      <c r="K3667" s="19">
        <v>44112</v>
      </c>
      <c r="L3667" s="6" t="s">
        <v>7378</v>
      </c>
      <c r="M3667" s="21">
        <v>2020</v>
      </c>
      <c r="N3667" s="20"/>
    </row>
    <row r="3668" spans="1:14" ht="30" customHeight="1" x14ac:dyDescent="0.4">
      <c r="A3668" s="2">
        <v>3667</v>
      </c>
      <c r="B3668" s="3" t="s">
        <v>349</v>
      </c>
      <c r="C3668" s="3" t="s">
        <v>332</v>
      </c>
      <c r="D3668" s="4" t="s">
        <v>578</v>
      </c>
      <c r="E3668" s="5" t="s">
        <v>7492</v>
      </c>
      <c r="F3668" s="5" t="s">
        <v>412</v>
      </c>
      <c r="G3668" s="5" t="s">
        <v>7059</v>
      </c>
      <c r="H3668" s="6">
        <v>2018</v>
      </c>
      <c r="I3668" s="6" t="s">
        <v>29</v>
      </c>
      <c r="J3668" s="18">
        <v>470</v>
      </c>
      <c r="K3668" s="19">
        <v>44112</v>
      </c>
      <c r="L3668" s="6" t="s">
        <v>7378</v>
      </c>
      <c r="M3668" s="21">
        <v>2020</v>
      </c>
      <c r="N3668" s="20"/>
    </row>
    <row r="3669" spans="1:14" ht="30" customHeight="1" x14ac:dyDescent="0.4">
      <c r="A3669" s="2">
        <v>3668</v>
      </c>
      <c r="B3669" s="3" t="s">
        <v>349</v>
      </c>
      <c r="C3669" s="3" t="s">
        <v>332</v>
      </c>
      <c r="D3669" s="4" t="s">
        <v>579</v>
      </c>
      <c r="E3669" s="5" t="s">
        <v>7492</v>
      </c>
      <c r="F3669" s="5" t="s">
        <v>412</v>
      </c>
      <c r="G3669" s="5" t="s">
        <v>7059</v>
      </c>
      <c r="H3669" s="6">
        <v>2018</v>
      </c>
      <c r="I3669" s="6" t="s">
        <v>29</v>
      </c>
      <c r="J3669" s="18">
        <v>470</v>
      </c>
      <c r="K3669" s="19">
        <v>44112</v>
      </c>
      <c r="L3669" s="6" t="s">
        <v>7378</v>
      </c>
      <c r="M3669" s="21">
        <v>2020</v>
      </c>
      <c r="N3669" s="20"/>
    </row>
    <row r="3670" spans="1:14" ht="30" customHeight="1" x14ac:dyDescent="0.4">
      <c r="A3670" s="2">
        <v>3669</v>
      </c>
      <c r="B3670" s="3" t="s">
        <v>349</v>
      </c>
      <c r="C3670" s="3" t="s">
        <v>505</v>
      </c>
      <c r="D3670" s="4" t="s">
        <v>580</v>
      </c>
      <c r="E3670" s="5" t="s">
        <v>7493</v>
      </c>
      <c r="F3670" s="5" t="s">
        <v>7491</v>
      </c>
      <c r="G3670" s="5" t="s">
        <v>7491</v>
      </c>
      <c r="H3670" s="6">
        <v>2020</v>
      </c>
      <c r="I3670" s="6" t="s">
        <v>29</v>
      </c>
      <c r="J3670" s="18">
        <v>550</v>
      </c>
      <c r="K3670" s="19">
        <v>44112</v>
      </c>
      <c r="L3670" s="6" t="s">
        <v>7378</v>
      </c>
      <c r="M3670" s="21">
        <v>2020</v>
      </c>
      <c r="N3670" s="20"/>
    </row>
    <row r="3671" spans="1:14" ht="30" customHeight="1" x14ac:dyDescent="0.4">
      <c r="A3671" s="2">
        <v>3670</v>
      </c>
      <c r="B3671" s="3" t="s">
        <v>276</v>
      </c>
      <c r="C3671" s="3" t="s">
        <v>7494</v>
      </c>
      <c r="D3671" s="4" t="s">
        <v>7495</v>
      </c>
      <c r="E3671" s="5" t="s">
        <v>7496</v>
      </c>
      <c r="F3671" s="5" t="s">
        <v>7491</v>
      </c>
      <c r="G3671" s="5" t="s">
        <v>7491</v>
      </c>
      <c r="H3671" s="6">
        <v>2020</v>
      </c>
      <c r="I3671" s="6" t="s">
        <v>16</v>
      </c>
      <c r="J3671" s="18">
        <v>151</v>
      </c>
      <c r="K3671" s="19">
        <v>44112</v>
      </c>
      <c r="L3671" s="6" t="s">
        <v>7378</v>
      </c>
      <c r="M3671" s="21">
        <v>2020</v>
      </c>
      <c r="N3671" s="20"/>
    </row>
    <row r="3672" spans="1:14" ht="30" customHeight="1" x14ac:dyDescent="0.4">
      <c r="A3672" s="2">
        <v>3671</v>
      </c>
      <c r="B3672" s="3" t="s">
        <v>251</v>
      </c>
      <c r="C3672" s="3" t="s">
        <v>7497</v>
      </c>
      <c r="D3672" s="4" t="s">
        <v>496</v>
      </c>
      <c r="E3672" s="5" t="s">
        <v>7498</v>
      </c>
      <c r="F3672" s="5" t="s">
        <v>7499</v>
      </c>
      <c r="G3672" s="5" t="s">
        <v>7491</v>
      </c>
      <c r="H3672" s="6">
        <v>2020</v>
      </c>
      <c r="I3672" s="6" t="s">
        <v>16</v>
      </c>
      <c r="J3672" s="18">
        <v>160</v>
      </c>
      <c r="K3672" s="19">
        <v>44112</v>
      </c>
      <c r="L3672" s="6" t="s">
        <v>7378</v>
      </c>
      <c r="M3672" s="21">
        <v>2020</v>
      </c>
      <c r="N3672" s="20"/>
    </row>
    <row r="3673" spans="1:14" ht="30" customHeight="1" x14ac:dyDescent="0.4">
      <c r="A3673" s="2">
        <v>3672</v>
      </c>
      <c r="B3673" s="3" t="s">
        <v>69</v>
      </c>
      <c r="C3673" s="3" t="s">
        <v>360</v>
      </c>
      <c r="D3673" s="4" t="s">
        <v>7250</v>
      </c>
      <c r="E3673" s="5" t="s">
        <v>7500</v>
      </c>
      <c r="F3673" s="5" t="s">
        <v>7501</v>
      </c>
      <c r="G3673" s="5" t="s">
        <v>983</v>
      </c>
      <c r="H3673" s="6">
        <v>2020</v>
      </c>
      <c r="I3673" s="6" t="s">
        <v>29</v>
      </c>
      <c r="J3673" s="18">
        <v>64</v>
      </c>
      <c r="K3673" s="19">
        <v>44116</v>
      </c>
      <c r="L3673" s="6" t="s">
        <v>7378</v>
      </c>
      <c r="M3673" s="21">
        <v>2020</v>
      </c>
      <c r="N3673" s="20"/>
    </row>
    <row r="3674" spans="1:14" ht="30" customHeight="1" x14ac:dyDescent="0.4">
      <c r="A3674" s="2">
        <v>3673</v>
      </c>
      <c r="B3674" s="3" t="s">
        <v>69</v>
      </c>
      <c r="C3674" s="3" t="s">
        <v>360</v>
      </c>
      <c r="D3674" s="4" t="s">
        <v>385</v>
      </c>
      <c r="E3674" s="5" t="s">
        <v>7502</v>
      </c>
      <c r="F3674" s="5" t="s">
        <v>7503</v>
      </c>
      <c r="G3674" s="5" t="s">
        <v>983</v>
      </c>
      <c r="H3674" s="6">
        <v>2020</v>
      </c>
      <c r="I3674" s="6" t="s">
        <v>29</v>
      </c>
      <c r="J3674" s="18">
        <v>64</v>
      </c>
      <c r="K3674" s="19">
        <v>44116</v>
      </c>
      <c r="L3674" s="6" t="s">
        <v>7378</v>
      </c>
      <c r="M3674" s="21">
        <v>2020</v>
      </c>
      <c r="N3674" s="20"/>
    </row>
    <row r="3675" spans="1:14" ht="30" customHeight="1" x14ac:dyDescent="0.4">
      <c r="A3675" s="2">
        <v>3674</v>
      </c>
      <c r="B3675" s="3" t="s">
        <v>349</v>
      </c>
      <c r="C3675" s="3" t="s">
        <v>332</v>
      </c>
      <c r="D3675" s="4" t="s">
        <v>413</v>
      </c>
      <c r="E3675" s="5" t="s">
        <v>7504</v>
      </c>
      <c r="F3675" s="5" t="s">
        <v>7491</v>
      </c>
      <c r="G3675" s="5" t="s">
        <v>7491</v>
      </c>
      <c r="H3675" s="6">
        <v>2020</v>
      </c>
      <c r="I3675" s="6" t="s">
        <v>16</v>
      </c>
      <c r="J3675" s="18">
        <v>1237</v>
      </c>
      <c r="K3675" s="19">
        <v>44123</v>
      </c>
      <c r="L3675" s="6" t="s">
        <v>7378</v>
      </c>
      <c r="M3675" s="21">
        <v>2020</v>
      </c>
      <c r="N3675" s="20"/>
    </row>
    <row r="3676" spans="1:14" ht="30" customHeight="1" x14ac:dyDescent="0.4">
      <c r="A3676" s="2">
        <v>3675</v>
      </c>
      <c r="B3676" s="3" t="s">
        <v>263</v>
      </c>
      <c r="C3676" s="3" t="s">
        <v>414</v>
      </c>
      <c r="D3676" s="4" t="s">
        <v>415</v>
      </c>
      <c r="E3676" s="5" t="s">
        <v>7505</v>
      </c>
      <c r="F3676" s="5" t="s">
        <v>6407</v>
      </c>
      <c r="G3676" s="5" t="s">
        <v>643</v>
      </c>
      <c r="H3676" s="6">
        <v>2020</v>
      </c>
      <c r="I3676" s="6" t="s">
        <v>16</v>
      </c>
      <c r="J3676" s="18">
        <v>282</v>
      </c>
      <c r="K3676" s="19">
        <v>44123</v>
      </c>
      <c r="L3676" s="6" t="s">
        <v>7378</v>
      </c>
      <c r="M3676" s="21">
        <v>2020</v>
      </c>
      <c r="N3676" s="20"/>
    </row>
    <row r="3677" spans="1:14" ht="30" customHeight="1" x14ac:dyDescent="0.4">
      <c r="A3677" s="2">
        <v>3676</v>
      </c>
      <c r="B3677" s="3" t="s">
        <v>65</v>
      </c>
      <c r="C3677" s="3" t="s">
        <v>332</v>
      </c>
      <c r="D3677" s="4" t="s">
        <v>401</v>
      </c>
      <c r="E3677" s="5" t="s">
        <v>7506</v>
      </c>
      <c r="F3677" s="5" t="s">
        <v>6366</v>
      </c>
      <c r="G3677" s="5" t="s">
        <v>6366</v>
      </c>
      <c r="H3677" s="6">
        <v>2020</v>
      </c>
      <c r="I3677" s="6" t="s">
        <v>12</v>
      </c>
      <c r="J3677" s="18">
        <v>124</v>
      </c>
      <c r="K3677" s="19" t="s">
        <v>416</v>
      </c>
      <c r="L3677" s="6" t="s">
        <v>7378</v>
      </c>
      <c r="M3677" s="21">
        <v>2020</v>
      </c>
      <c r="N3677" s="20"/>
    </row>
    <row r="3678" spans="1:14" ht="30" customHeight="1" x14ac:dyDescent="0.4">
      <c r="A3678" s="2">
        <v>3677</v>
      </c>
      <c r="B3678" s="3" t="s">
        <v>65</v>
      </c>
      <c r="C3678" s="3" t="s">
        <v>332</v>
      </c>
      <c r="D3678" s="4" t="s">
        <v>403</v>
      </c>
      <c r="E3678" s="5" t="s">
        <v>7506</v>
      </c>
      <c r="F3678" s="5" t="s">
        <v>6366</v>
      </c>
      <c r="G3678" s="5" t="s">
        <v>6366</v>
      </c>
      <c r="H3678" s="6">
        <v>2020</v>
      </c>
      <c r="I3678" s="6" t="s">
        <v>12</v>
      </c>
      <c r="J3678" s="18">
        <v>124</v>
      </c>
      <c r="K3678" s="19" t="s">
        <v>416</v>
      </c>
      <c r="L3678" s="6" t="s">
        <v>7378</v>
      </c>
      <c r="M3678" s="21">
        <v>2020</v>
      </c>
      <c r="N3678" s="20"/>
    </row>
    <row r="3679" spans="1:14" ht="30" customHeight="1" x14ac:dyDescent="0.4">
      <c r="A3679" s="2">
        <v>3678</v>
      </c>
      <c r="B3679" s="3" t="s">
        <v>276</v>
      </c>
      <c r="C3679" s="3" t="s">
        <v>437</v>
      </c>
      <c r="D3679" s="4" t="s">
        <v>7507</v>
      </c>
      <c r="E3679" s="5" t="s">
        <v>7508</v>
      </c>
      <c r="F3679" s="5" t="s">
        <v>7509</v>
      </c>
      <c r="G3679" s="5" t="s">
        <v>983</v>
      </c>
      <c r="H3679" s="6">
        <v>2020</v>
      </c>
      <c r="I3679" s="6" t="s">
        <v>16</v>
      </c>
      <c r="J3679" s="18">
        <v>244</v>
      </c>
      <c r="K3679" s="19">
        <v>44131</v>
      </c>
      <c r="L3679" s="6" t="s">
        <v>7378</v>
      </c>
      <c r="M3679" s="21">
        <v>2020</v>
      </c>
      <c r="N3679" s="20"/>
    </row>
    <row r="3680" spans="1:14" ht="30" customHeight="1" x14ac:dyDescent="0.4">
      <c r="A3680" s="2">
        <v>3679</v>
      </c>
      <c r="B3680" s="3" t="s">
        <v>312</v>
      </c>
      <c r="C3680" s="3" t="s">
        <v>2615</v>
      </c>
      <c r="D3680" s="4" t="s">
        <v>787</v>
      </c>
      <c r="E3680" s="5" t="s">
        <v>7510</v>
      </c>
      <c r="F3680" s="5" t="s">
        <v>7511</v>
      </c>
      <c r="G3680" s="5" t="s">
        <v>983</v>
      </c>
      <c r="H3680" s="6">
        <v>2020</v>
      </c>
      <c r="I3680" s="6" t="s">
        <v>16</v>
      </c>
      <c r="J3680" s="18">
        <v>175</v>
      </c>
      <c r="K3680" s="19">
        <v>44131</v>
      </c>
      <c r="L3680" s="6" t="s">
        <v>7378</v>
      </c>
      <c r="M3680" s="21">
        <v>2020</v>
      </c>
      <c r="N3680" s="20"/>
    </row>
    <row r="3681" spans="1:14" ht="30" customHeight="1" x14ac:dyDescent="0.4">
      <c r="A3681" s="2">
        <v>3680</v>
      </c>
      <c r="B3681" s="3" t="s">
        <v>276</v>
      </c>
      <c r="C3681" s="3" t="s">
        <v>332</v>
      </c>
      <c r="D3681" s="4" t="s">
        <v>7512</v>
      </c>
      <c r="E3681" s="5" t="s">
        <v>7513</v>
      </c>
      <c r="F3681" s="5" t="s">
        <v>901</v>
      </c>
      <c r="G3681" s="5" t="s">
        <v>983</v>
      </c>
      <c r="H3681" s="6">
        <v>2020</v>
      </c>
      <c r="I3681" s="6" t="s">
        <v>16</v>
      </c>
      <c r="J3681" s="18">
        <v>187</v>
      </c>
      <c r="K3681" s="19">
        <v>44133</v>
      </c>
      <c r="L3681" s="6" t="s">
        <v>7378</v>
      </c>
      <c r="M3681" s="21">
        <v>2020</v>
      </c>
      <c r="N3681" s="20"/>
    </row>
    <row r="3682" spans="1:14" ht="30" customHeight="1" x14ac:dyDescent="0.4">
      <c r="A3682" s="2">
        <v>3681</v>
      </c>
      <c r="B3682" s="3" t="s">
        <v>276</v>
      </c>
      <c r="C3682" s="3" t="s">
        <v>332</v>
      </c>
      <c r="D3682" s="4" t="s">
        <v>417</v>
      </c>
      <c r="E3682" s="5" t="s">
        <v>7383</v>
      </c>
      <c r="F3682" s="5" t="s">
        <v>7514</v>
      </c>
      <c r="G3682" s="5" t="s">
        <v>983</v>
      </c>
      <c r="H3682" s="6">
        <v>2020</v>
      </c>
      <c r="I3682" s="6" t="s">
        <v>16</v>
      </c>
      <c r="J3682" s="18">
        <v>357</v>
      </c>
      <c r="K3682" s="19">
        <v>44133</v>
      </c>
      <c r="L3682" s="6" t="s">
        <v>7378</v>
      </c>
      <c r="M3682" s="21">
        <v>2020</v>
      </c>
      <c r="N3682" s="20"/>
    </row>
    <row r="3683" spans="1:14" ht="30" customHeight="1" x14ac:dyDescent="0.4">
      <c r="A3683" s="2">
        <v>3682</v>
      </c>
      <c r="B3683" s="3" t="s">
        <v>276</v>
      </c>
      <c r="C3683" s="3" t="s">
        <v>332</v>
      </c>
      <c r="D3683" s="4" t="s">
        <v>418</v>
      </c>
      <c r="E3683" s="5" t="s">
        <v>7384</v>
      </c>
      <c r="F3683" s="5" t="s">
        <v>7515</v>
      </c>
      <c r="G3683" s="5" t="s">
        <v>983</v>
      </c>
      <c r="H3683" s="6">
        <v>2020</v>
      </c>
      <c r="I3683" s="6" t="s">
        <v>16</v>
      </c>
      <c r="J3683" s="18">
        <v>316</v>
      </c>
      <c r="K3683" s="19">
        <v>44133</v>
      </c>
      <c r="L3683" s="6" t="s">
        <v>7378</v>
      </c>
      <c r="M3683" s="21">
        <v>2020</v>
      </c>
      <c r="N3683" s="20"/>
    </row>
    <row r="3684" spans="1:14" ht="30" customHeight="1" x14ac:dyDescent="0.4">
      <c r="A3684" s="2">
        <v>3683</v>
      </c>
      <c r="B3684" s="3" t="s">
        <v>276</v>
      </c>
      <c r="C3684" s="3" t="s">
        <v>332</v>
      </c>
      <c r="D3684" s="4" t="s">
        <v>419</v>
      </c>
      <c r="E3684" s="5" t="s">
        <v>7385</v>
      </c>
      <c r="F3684" s="5" t="s">
        <v>7516</v>
      </c>
      <c r="G3684" s="5" t="s">
        <v>983</v>
      </c>
      <c r="H3684" s="6">
        <v>2020</v>
      </c>
      <c r="I3684" s="6" t="s">
        <v>16</v>
      </c>
      <c r="J3684" s="18">
        <v>266</v>
      </c>
      <c r="K3684" s="19">
        <v>44133</v>
      </c>
      <c r="L3684" s="6" t="s">
        <v>7378</v>
      </c>
      <c r="M3684" s="21">
        <v>2020</v>
      </c>
      <c r="N3684" s="20"/>
    </row>
    <row r="3685" spans="1:14" ht="30" customHeight="1" x14ac:dyDescent="0.4">
      <c r="A3685" s="2">
        <v>3684</v>
      </c>
      <c r="B3685" s="3" t="s">
        <v>276</v>
      </c>
      <c r="C3685" s="3" t="s">
        <v>332</v>
      </c>
      <c r="D3685" s="4" t="s">
        <v>420</v>
      </c>
      <c r="E3685" s="5" t="s">
        <v>7386</v>
      </c>
      <c r="F3685" s="5" t="s">
        <v>913</v>
      </c>
      <c r="G3685" s="5" t="s">
        <v>983</v>
      </c>
      <c r="H3685" s="6">
        <v>2020</v>
      </c>
      <c r="I3685" s="6" t="s">
        <v>16</v>
      </c>
      <c r="J3685" s="18">
        <v>284</v>
      </c>
      <c r="K3685" s="19">
        <v>44133</v>
      </c>
      <c r="L3685" s="6" t="s">
        <v>7378</v>
      </c>
      <c r="M3685" s="21">
        <v>2020</v>
      </c>
      <c r="N3685" s="20"/>
    </row>
    <row r="3686" spans="1:14" ht="30" customHeight="1" x14ac:dyDescent="0.4">
      <c r="A3686" s="2">
        <v>3685</v>
      </c>
      <c r="B3686" s="3" t="s">
        <v>276</v>
      </c>
      <c r="C3686" s="3" t="s">
        <v>332</v>
      </c>
      <c r="D3686" s="4" t="s">
        <v>421</v>
      </c>
      <c r="E3686" s="5" t="s">
        <v>7517</v>
      </c>
      <c r="F3686" s="5" t="s">
        <v>901</v>
      </c>
      <c r="G3686" s="5" t="s">
        <v>983</v>
      </c>
      <c r="H3686" s="6">
        <v>2020</v>
      </c>
      <c r="I3686" s="6" t="s">
        <v>16</v>
      </c>
      <c r="J3686" s="18">
        <v>349</v>
      </c>
      <c r="K3686" s="19">
        <v>44133</v>
      </c>
      <c r="L3686" s="6" t="s">
        <v>7378</v>
      </c>
      <c r="M3686" s="21">
        <v>2020</v>
      </c>
      <c r="N3686" s="20"/>
    </row>
    <row r="3687" spans="1:14" ht="30" customHeight="1" x14ac:dyDescent="0.4">
      <c r="A3687" s="2">
        <v>3686</v>
      </c>
      <c r="B3687" s="3" t="s">
        <v>297</v>
      </c>
      <c r="C3687" s="3" t="s">
        <v>332</v>
      </c>
      <c r="D3687" s="4" t="s">
        <v>422</v>
      </c>
      <c r="E3687" s="5" t="s">
        <v>7518</v>
      </c>
      <c r="F3687" s="5" t="s">
        <v>7519</v>
      </c>
      <c r="G3687" s="5" t="s">
        <v>762</v>
      </c>
      <c r="H3687" s="6">
        <v>2020</v>
      </c>
      <c r="I3687" s="6" t="s">
        <v>16</v>
      </c>
      <c r="J3687" s="18">
        <v>282</v>
      </c>
      <c r="K3687" s="19">
        <v>44141</v>
      </c>
      <c r="L3687" s="6" t="s">
        <v>7378</v>
      </c>
      <c r="M3687" s="21">
        <v>2020</v>
      </c>
      <c r="N3687" s="20"/>
    </row>
    <row r="3688" spans="1:14" ht="30" customHeight="1" x14ac:dyDescent="0.4">
      <c r="A3688" s="2">
        <v>3687</v>
      </c>
      <c r="B3688" s="3" t="s">
        <v>276</v>
      </c>
      <c r="C3688" s="3" t="s">
        <v>332</v>
      </c>
      <c r="D3688" s="4" t="s">
        <v>423</v>
      </c>
      <c r="E3688" s="5" t="s">
        <v>7520</v>
      </c>
      <c r="F3688" s="5" t="s">
        <v>7459</v>
      </c>
      <c r="G3688" s="5" t="s">
        <v>632</v>
      </c>
      <c r="H3688" s="6">
        <v>2020</v>
      </c>
      <c r="I3688" s="6" t="s">
        <v>16</v>
      </c>
      <c r="J3688" s="18">
        <v>111</v>
      </c>
      <c r="K3688" s="19">
        <v>44145</v>
      </c>
      <c r="L3688" s="6" t="s">
        <v>7378</v>
      </c>
      <c r="M3688" s="21">
        <v>2020</v>
      </c>
      <c r="N3688" s="20"/>
    </row>
    <row r="3689" spans="1:14" ht="30" customHeight="1" x14ac:dyDescent="0.4">
      <c r="A3689" s="2">
        <v>3688</v>
      </c>
      <c r="B3689" s="3" t="s">
        <v>312</v>
      </c>
      <c r="C3689" s="3" t="s">
        <v>332</v>
      </c>
      <c r="D3689" s="4" t="s">
        <v>833</v>
      </c>
      <c r="E3689" s="5" t="s">
        <v>7521</v>
      </c>
      <c r="F3689" s="5" t="s">
        <v>7522</v>
      </c>
      <c r="G3689" s="5" t="s">
        <v>762</v>
      </c>
      <c r="H3689" s="6">
        <v>2020</v>
      </c>
      <c r="I3689" s="6" t="s">
        <v>16</v>
      </c>
      <c r="J3689" s="18">
        <v>464</v>
      </c>
      <c r="K3689" s="19">
        <v>44175</v>
      </c>
      <c r="L3689" s="6" t="s">
        <v>7378</v>
      </c>
      <c r="M3689" s="21">
        <v>2020</v>
      </c>
      <c r="N3689" s="20"/>
    </row>
    <row r="3690" spans="1:14" ht="30" customHeight="1" x14ac:dyDescent="0.4">
      <c r="A3690" s="2">
        <v>3689</v>
      </c>
      <c r="B3690" s="3" t="s">
        <v>350</v>
      </c>
      <c r="C3690" s="3" t="s">
        <v>2218</v>
      </c>
      <c r="D3690" s="4" t="s">
        <v>6548</v>
      </c>
      <c r="E3690" s="5" t="s">
        <v>7523</v>
      </c>
      <c r="F3690" s="5" t="s">
        <v>7524</v>
      </c>
      <c r="G3690" s="5" t="s">
        <v>7524</v>
      </c>
      <c r="H3690" s="6">
        <v>2020</v>
      </c>
      <c r="I3690" s="6" t="s">
        <v>12</v>
      </c>
      <c r="J3690" s="18">
        <v>56</v>
      </c>
      <c r="K3690" s="19">
        <v>44145</v>
      </c>
      <c r="L3690" s="6" t="s">
        <v>7378</v>
      </c>
      <c r="M3690" s="21">
        <v>2020</v>
      </c>
      <c r="N3690" s="20"/>
    </row>
    <row r="3691" spans="1:14" ht="30" customHeight="1" x14ac:dyDescent="0.4">
      <c r="A3691" s="2">
        <v>3690</v>
      </c>
      <c r="B3691" s="3" t="s">
        <v>251</v>
      </c>
      <c r="C3691" s="3" t="s">
        <v>362</v>
      </c>
      <c r="D3691" s="4" t="s">
        <v>424</v>
      </c>
      <c r="E3691" s="5" t="s">
        <v>7525</v>
      </c>
      <c r="F3691" s="5" t="s">
        <v>676</v>
      </c>
      <c r="G3691" s="5" t="s">
        <v>7526</v>
      </c>
      <c r="H3691" s="6">
        <v>2020</v>
      </c>
      <c r="I3691" s="6" t="s">
        <v>29</v>
      </c>
      <c r="J3691" s="18">
        <v>176</v>
      </c>
      <c r="K3691" s="19">
        <v>44200</v>
      </c>
      <c r="L3691" s="6" t="s">
        <v>7378</v>
      </c>
      <c r="M3691" s="21">
        <v>2020</v>
      </c>
      <c r="N3691" s="20"/>
    </row>
    <row r="3692" spans="1:14" ht="30" customHeight="1" x14ac:dyDescent="0.4">
      <c r="A3692" s="2">
        <v>3691</v>
      </c>
      <c r="B3692" s="3" t="s">
        <v>292</v>
      </c>
      <c r="C3692" s="3" t="s">
        <v>425</v>
      </c>
      <c r="D3692" s="4" t="s">
        <v>426</v>
      </c>
      <c r="E3692" s="5" t="s">
        <v>7527</v>
      </c>
      <c r="F3692" s="5" t="s">
        <v>585</v>
      </c>
      <c r="G3692" s="5" t="s">
        <v>7528</v>
      </c>
      <c r="H3692" s="6">
        <v>2020</v>
      </c>
      <c r="I3692" s="6" t="s">
        <v>737</v>
      </c>
      <c r="J3692" s="18">
        <v>160</v>
      </c>
      <c r="K3692" s="19">
        <v>44200</v>
      </c>
      <c r="L3692" s="6" t="s">
        <v>7378</v>
      </c>
      <c r="M3692" s="21">
        <v>2020</v>
      </c>
      <c r="N3692" s="20"/>
    </row>
    <row r="3693" spans="1:14" ht="30" customHeight="1" x14ac:dyDescent="0.4">
      <c r="A3693" s="2">
        <v>3692</v>
      </c>
      <c r="B3693" s="3" t="s">
        <v>276</v>
      </c>
      <c r="C3693" s="3" t="s">
        <v>408</v>
      </c>
      <c r="D3693" s="4" t="s">
        <v>427</v>
      </c>
      <c r="E3693" s="5" t="s">
        <v>7529</v>
      </c>
      <c r="F3693" s="5" t="s">
        <v>926</v>
      </c>
      <c r="G3693" s="5" t="s">
        <v>7530</v>
      </c>
      <c r="H3693" s="6">
        <v>2021</v>
      </c>
      <c r="I3693" s="6" t="s">
        <v>7531</v>
      </c>
      <c r="J3693" s="18">
        <v>104</v>
      </c>
      <c r="K3693" s="19">
        <v>44209</v>
      </c>
      <c r="L3693" s="6" t="s">
        <v>7378</v>
      </c>
      <c r="M3693" s="21">
        <v>2020</v>
      </c>
      <c r="N3693" s="20"/>
    </row>
    <row r="3694" spans="1:14" ht="30" customHeight="1" x14ac:dyDescent="0.4">
      <c r="A3694" s="2">
        <v>3693</v>
      </c>
      <c r="B3694" s="3" t="s">
        <v>312</v>
      </c>
      <c r="C3694" s="3" t="s">
        <v>408</v>
      </c>
      <c r="D3694" s="4" t="s">
        <v>428</v>
      </c>
      <c r="E3694" s="5" t="s">
        <v>7532</v>
      </c>
      <c r="F3694" s="5" t="s">
        <v>585</v>
      </c>
      <c r="G3694" s="5" t="s">
        <v>429</v>
      </c>
      <c r="H3694" s="6">
        <v>2020</v>
      </c>
      <c r="I3694" s="6" t="s">
        <v>394</v>
      </c>
      <c r="J3694" s="18">
        <v>160</v>
      </c>
      <c r="K3694" s="19">
        <v>44209</v>
      </c>
      <c r="L3694" s="6" t="s">
        <v>7378</v>
      </c>
      <c r="M3694" s="21">
        <v>2020</v>
      </c>
      <c r="N3694" s="20"/>
    </row>
    <row r="3695" spans="1:14" ht="30" customHeight="1" x14ac:dyDescent="0.4">
      <c r="A3695" s="2">
        <v>3694</v>
      </c>
      <c r="B3695" s="3" t="s">
        <v>312</v>
      </c>
      <c r="C3695" s="3" t="s">
        <v>430</v>
      </c>
      <c r="D3695" s="4" t="s">
        <v>431</v>
      </c>
      <c r="E3695" s="5" t="s">
        <v>7533</v>
      </c>
      <c r="F3695" s="5" t="s">
        <v>585</v>
      </c>
      <c r="G3695" s="5" t="s">
        <v>429</v>
      </c>
      <c r="H3695" s="6">
        <v>2021</v>
      </c>
      <c r="I3695" s="6" t="s">
        <v>394</v>
      </c>
      <c r="J3695" s="18">
        <v>192</v>
      </c>
      <c r="K3695" s="19">
        <v>44209</v>
      </c>
      <c r="L3695" s="6" t="s">
        <v>7378</v>
      </c>
      <c r="M3695" s="21">
        <v>2020</v>
      </c>
      <c r="N3695" s="20"/>
    </row>
    <row r="3696" spans="1:14" ht="30" customHeight="1" x14ac:dyDescent="0.4">
      <c r="A3696" s="2">
        <v>3695</v>
      </c>
      <c r="B3696" s="3" t="s">
        <v>69</v>
      </c>
      <c r="C3696" s="3" t="s">
        <v>360</v>
      </c>
      <c r="D3696" s="4" t="s">
        <v>432</v>
      </c>
      <c r="E3696" s="5" t="s">
        <v>7534</v>
      </c>
      <c r="F3696" s="5" t="s">
        <v>585</v>
      </c>
      <c r="G3696" s="5" t="s">
        <v>7535</v>
      </c>
      <c r="H3696" s="6">
        <v>2020</v>
      </c>
      <c r="I3696" s="6" t="s">
        <v>29</v>
      </c>
      <c r="J3696" s="18">
        <v>55</v>
      </c>
      <c r="K3696" s="19">
        <v>44175</v>
      </c>
      <c r="L3696" s="6" t="s">
        <v>7378</v>
      </c>
      <c r="M3696" s="21">
        <v>2020</v>
      </c>
      <c r="N3696" s="20"/>
    </row>
    <row r="3697" spans="1:14" ht="30" customHeight="1" x14ac:dyDescent="0.4">
      <c r="A3697" s="2">
        <v>3696</v>
      </c>
      <c r="B3697" s="3" t="s">
        <v>69</v>
      </c>
      <c r="C3697" s="3" t="s">
        <v>360</v>
      </c>
      <c r="D3697" s="4" t="s">
        <v>433</v>
      </c>
      <c r="E3697" s="5" t="s">
        <v>7536</v>
      </c>
      <c r="F3697" s="5" t="s">
        <v>585</v>
      </c>
      <c r="G3697" s="5" t="s">
        <v>7535</v>
      </c>
      <c r="H3697" s="6">
        <v>2021</v>
      </c>
      <c r="I3697" s="6" t="s">
        <v>29</v>
      </c>
      <c r="J3697" s="18">
        <v>63</v>
      </c>
      <c r="K3697" s="19">
        <v>44242</v>
      </c>
      <c r="L3697" s="6" t="s">
        <v>7378</v>
      </c>
      <c r="M3697" s="21">
        <v>2020</v>
      </c>
      <c r="N3697" s="20"/>
    </row>
    <row r="3698" spans="1:14" ht="30" customHeight="1" x14ac:dyDescent="0.4">
      <c r="A3698" s="2">
        <v>3697</v>
      </c>
      <c r="B3698" s="3" t="s">
        <v>292</v>
      </c>
      <c r="C3698" s="3" t="s">
        <v>328</v>
      </c>
      <c r="D3698" s="4" t="s">
        <v>434</v>
      </c>
      <c r="E3698" s="5" t="s">
        <v>7537</v>
      </c>
      <c r="F3698" s="5" t="s">
        <v>926</v>
      </c>
      <c r="G3698" s="5" t="s">
        <v>6407</v>
      </c>
      <c r="H3698" s="6">
        <v>2021</v>
      </c>
      <c r="I3698" s="6" t="s">
        <v>16</v>
      </c>
      <c r="J3698" s="18">
        <v>255</v>
      </c>
      <c r="K3698" s="19">
        <v>44253</v>
      </c>
      <c r="L3698" s="6" t="s">
        <v>7378</v>
      </c>
      <c r="M3698" s="21">
        <v>2020</v>
      </c>
      <c r="N3698" s="20"/>
    </row>
    <row r="3699" spans="1:14" ht="30" customHeight="1" x14ac:dyDescent="0.4">
      <c r="A3699" s="2">
        <v>3698</v>
      </c>
      <c r="B3699" s="3" t="s">
        <v>315</v>
      </c>
      <c r="C3699" s="3" t="s">
        <v>425</v>
      </c>
      <c r="D3699" s="4" t="s">
        <v>435</v>
      </c>
      <c r="E3699" s="5" t="s">
        <v>7538</v>
      </c>
      <c r="F3699" s="5" t="s">
        <v>926</v>
      </c>
      <c r="G3699" s="5" t="s">
        <v>736</v>
      </c>
      <c r="H3699" s="6">
        <v>2021</v>
      </c>
      <c r="I3699" s="6" t="s">
        <v>737</v>
      </c>
      <c r="J3699" s="18">
        <v>184</v>
      </c>
      <c r="K3699" s="19">
        <v>44253</v>
      </c>
      <c r="L3699" s="6" t="s">
        <v>7378</v>
      </c>
      <c r="M3699" s="21">
        <v>2020</v>
      </c>
      <c r="N3699" s="20"/>
    </row>
    <row r="3700" spans="1:14" ht="30" customHeight="1" x14ac:dyDescent="0.4">
      <c r="A3700" s="2">
        <v>3699</v>
      </c>
      <c r="B3700" s="3" t="s">
        <v>349</v>
      </c>
      <c r="C3700" s="3" t="s">
        <v>332</v>
      </c>
      <c r="D3700" s="4" t="s">
        <v>436</v>
      </c>
      <c r="E3700" s="5" t="s">
        <v>7539</v>
      </c>
      <c r="F3700" s="5" t="s">
        <v>926</v>
      </c>
      <c r="G3700" s="5" t="s">
        <v>7540</v>
      </c>
      <c r="H3700" s="6">
        <v>2021</v>
      </c>
      <c r="I3700" s="6" t="s">
        <v>29</v>
      </c>
      <c r="J3700" s="18">
        <v>934</v>
      </c>
      <c r="K3700" s="19">
        <v>44267</v>
      </c>
      <c r="L3700" s="6" t="s">
        <v>7378</v>
      </c>
      <c r="M3700" s="21">
        <v>2020</v>
      </c>
      <c r="N3700" s="20"/>
    </row>
    <row r="3701" spans="1:14" ht="30" customHeight="1" x14ac:dyDescent="0.4">
      <c r="A3701" s="2">
        <v>3700</v>
      </c>
      <c r="B3701" s="3" t="s">
        <v>69</v>
      </c>
      <c r="C3701" s="3" t="s">
        <v>437</v>
      </c>
      <c r="D3701" s="4" t="s">
        <v>438</v>
      </c>
      <c r="E3701" s="5" t="s">
        <v>7541</v>
      </c>
      <c r="F3701" s="5" t="s">
        <v>926</v>
      </c>
      <c r="G3701" s="5" t="s">
        <v>7542</v>
      </c>
      <c r="H3701" s="6">
        <v>2021</v>
      </c>
      <c r="I3701" s="6" t="s">
        <v>29</v>
      </c>
      <c r="J3701" s="18">
        <v>744</v>
      </c>
      <c r="K3701" s="19">
        <v>44267</v>
      </c>
      <c r="L3701" s="6" t="s">
        <v>7378</v>
      </c>
      <c r="M3701" s="21">
        <v>2020</v>
      </c>
      <c r="N3701" s="20"/>
    </row>
    <row r="3702" spans="1:14" ht="30" customHeight="1" x14ac:dyDescent="0.4">
      <c r="A3702" s="2">
        <v>3701</v>
      </c>
      <c r="B3702" s="3" t="s">
        <v>267</v>
      </c>
      <c r="C3702" s="3" t="s">
        <v>439</v>
      </c>
      <c r="D3702" s="4" t="s">
        <v>440</v>
      </c>
      <c r="E3702" s="5" t="s">
        <v>7543</v>
      </c>
      <c r="F3702" s="5" t="s">
        <v>6490</v>
      </c>
      <c r="G3702" s="5" t="s">
        <v>7544</v>
      </c>
      <c r="H3702" s="6">
        <v>2015</v>
      </c>
      <c r="I3702" s="6" t="s">
        <v>16</v>
      </c>
      <c r="J3702" s="18">
        <v>159</v>
      </c>
      <c r="K3702" s="19">
        <v>44214</v>
      </c>
      <c r="L3702" s="6" t="s">
        <v>7378</v>
      </c>
      <c r="M3702" s="21">
        <v>2020</v>
      </c>
      <c r="N3702" s="20"/>
    </row>
    <row r="3703" spans="1:14" ht="30" customHeight="1" x14ac:dyDescent="0.4">
      <c r="A3703" s="2">
        <v>3702</v>
      </c>
      <c r="B3703" s="3" t="s">
        <v>267</v>
      </c>
      <c r="C3703" s="3" t="s">
        <v>439</v>
      </c>
      <c r="D3703" s="4" t="s">
        <v>441</v>
      </c>
      <c r="E3703" s="5" t="s">
        <v>7543</v>
      </c>
      <c r="F3703" s="5" t="s">
        <v>6490</v>
      </c>
      <c r="G3703" s="5" t="s">
        <v>7544</v>
      </c>
      <c r="H3703" s="6">
        <v>2015</v>
      </c>
      <c r="I3703" s="6" t="s">
        <v>16</v>
      </c>
      <c r="J3703" s="18">
        <v>159</v>
      </c>
      <c r="K3703" s="19">
        <v>44214</v>
      </c>
      <c r="L3703" s="6" t="s">
        <v>7378</v>
      </c>
      <c r="M3703" s="21">
        <v>2020</v>
      </c>
      <c r="N3703" s="20"/>
    </row>
    <row r="3704" spans="1:14" ht="30" customHeight="1" x14ac:dyDescent="0.4">
      <c r="A3704" s="2">
        <v>3703</v>
      </c>
      <c r="B3704" s="3" t="s">
        <v>267</v>
      </c>
      <c r="C3704" s="3" t="s">
        <v>442</v>
      </c>
      <c r="D3704" s="4" t="s">
        <v>443</v>
      </c>
      <c r="E3704" s="5" t="s">
        <v>444</v>
      </c>
      <c r="F3704" s="5" t="s">
        <v>7545</v>
      </c>
      <c r="G3704" s="5" t="s">
        <v>939</v>
      </c>
      <c r="H3704" s="6">
        <v>2011</v>
      </c>
      <c r="I3704" s="6" t="s">
        <v>16</v>
      </c>
      <c r="J3704" s="18">
        <v>304</v>
      </c>
      <c r="K3704" s="19">
        <v>44204</v>
      </c>
      <c r="L3704" s="6" t="s">
        <v>7378</v>
      </c>
      <c r="M3704" s="21">
        <v>2020</v>
      </c>
      <c r="N3704" s="20"/>
    </row>
    <row r="3705" spans="1:14" ht="30" customHeight="1" x14ac:dyDescent="0.4">
      <c r="A3705" s="2">
        <v>3704</v>
      </c>
      <c r="B3705" s="3" t="s">
        <v>267</v>
      </c>
      <c r="C3705" s="3" t="s">
        <v>442</v>
      </c>
      <c r="D3705" s="4" t="s">
        <v>445</v>
      </c>
      <c r="E3705" s="5" t="s">
        <v>444</v>
      </c>
      <c r="F3705" s="5" t="s">
        <v>7545</v>
      </c>
      <c r="G3705" s="5" t="s">
        <v>939</v>
      </c>
      <c r="H3705" s="6">
        <v>2011</v>
      </c>
      <c r="I3705" s="6" t="s">
        <v>16</v>
      </c>
      <c r="J3705" s="18">
        <v>304</v>
      </c>
      <c r="K3705" s="19">
        <v>44204</v>
      </c>
      <c r="L3705" s="6" t="s">
        <v>7378</v>
      </c>
      <c r="M3705" s="21">
        <v>2020</v>
      </c>
      <c r="N3705" s="20"/>
    </row>
    <row r="3706" spans="1:14" ht="30" customHeight="1" x14ac:dyDescent="0.4">
      <c r="A3706" s="2">
        <v>3705</v>
      </c>
      <c r="B3706" s="3" t="s">
        <v>379</v>
      </c>
      <c r="C3706" s="3" t="s">
        <v>332</v>
      </c>
      <c r="D3706" s="4" t="s">
        <v>446</v>
      </c>
      <c r="E3706" s="5" t="s">
        <v>7546</v>
      </c>
      <c r="F3706" s="5" t="s">
        <v>4305</v>
      </c>
      <c r="G3706" s="5" t="s">
        <v>7547</v>
      </c>
      <c r="H3706" s="6">
        <v>2020</v>
      </c>
      <c r="I3706" s="6" t="s">
        <v>16</v>
      </c>
      <c r="J3706" s="18">
        <v>188</v>
      </c>
      <c r="K3706" s="19">
        <v>44204</v>
      </c>
      <c r="L3706" s="6" t="s">
        <v>7378</v>
      </c>
      <c r="M3706" s="21">
        <v>2020</v>
      </c>
      <c r="N3706" s="20"/>
    </row>
    <row r="3707" spans="1:14" ht="30" customHeight="1" x14ac:dyDescent="0.4">
      <c r="A3707" s="2">
        <v>3706</v>
      </c>
      <c r="B3707" s="3" t="s">
        <v>379</v>
      </c>
      <c r="C3707" s="3" t="s">
        <v>332</v>
      </c>
      <c r="D3707" s="4" t="s">
        <v>447</v>
      </c>
      <c r="E3707" s="5" t="s">
        <v>7546</v>
      </c>
      <c r="F3707" s="5" t="s">
        <v>4305</v>
      </c>
      <c r="G3707" s="5" t="s">
        <v>7547</v>
      </c>
      <c r="H3707" s="6">
        <v>2020</v>
      </c>
      <c r="I3707" s="6" t="s">
        <v>16</v>
      </c>
      <c r="J3707" s="18">
        <v>188</v>
      </c>
      <c r="K3707" s="19">
        <v>44204</v>
      </c>
      <c r="L3707" s="6" t="s">
        <v>7378</v>
      </c>
      <c r="M3707" s="21">
        <v>2020</v>
      </c>
      <c r="N3707" s="20"/>
    </row>
    <row r="3708" spans="1:14" ht="30" customHeight="1" x14ac:dyDescent="0.4">
      <c r="A3708" s="2">
        <v>3707</v>
      </c>
      <c r="B3708" s="3" t="s">
        <v>276</v>
      </c>
      <c r="C3708" s="3" t="s">
        <v>448</v>
      </c>
      <c r="D3708" s="4" t="s">
        <v>449</v>
      </c>
      <c r="E3708" s="5" t="s">
        <v>7548</v>
      </c>
      <c r="F3708" s="5" t="s">
        <v>7549</v>
      </c>
      <c r="G3708" s="5" t="s">
        <v>754</v>
      </c>
      <c r="H3708" s="6">
        <v>2019</v>
      </c>
      <c r="I3708" s="6" t="s">
        <v>16</v>
      </c>
      <c r="J3708" s="18">
        <v>143</v>
      </c>
      <c r="K3708" s="19">
        <v>44209</v>
      </c>
      <c r="L3708" s="6" t="s">
        <v>7378</v>
      </c>
      <c r="M3708" s="21">
        <v>2020</v>
      </c>
      <c r="N3708" s="20"/>
    </row>
    <row r="3709" spans="1:14" ht="30" customHeight="1" x14ac:dyDescent="0.4">
      <c r="A3709" s="2">
        <v>3708</v>
      </c>
      <c r="B3709" s="3" t="s">
        <v>276</v>
      </c>
      <c r="C3709" s="3" t="s">
        <v>448</v>
      </c>
      <c r="D3709" s="4" t="s">
        <v>450</v>
      </c>
      <c r="E3709" s="5" t="s">
        <v>7548</v>
      </c>
      <c r="F3709" s="5" t="s">
        <v>7549</v>
      </c>
      <c r="G3709" s="5" t="s">
        <v>754</v>
      </c>
      <c r="H3709" s="6">
        <v>2019</v>
      </c>
      <c r="I3709" s="6" t="s">
        <v>16</v>
      </c>
      <c r="J3709" s="18">
        <v>144</v>
      </c>
      <c r="K3709" s="19">
        <v>44209</v>
      </c>
      <c r="L3709" s="6" t="s">
        <v>7378</v>
      </c>
      <c r="M3709" s="21">
        <v>2020</v>
      </c>
      <c r="N3709" s="20"/>
    </row>
    <row r="3710" spans="1:14" ht="30" customHeight="1" x14ac:dyDescent="0.4">
      <c r="A3710" s="2">
        <v>3709</v>
      </c>
      <c r="B3710" s="3" t="s">
        <v>276</v>
      </c>
      <c r="C3710" s="3" t="s">
        <v>332</v>
      </c>
      <c r="D3710" s="4" t="s">
        <v>451</v>
      </c>
      <c r="E3710" s="5" t="s">
        <v>7520</v>
      </c>
      <c r="F3710" s="5" t="s">
        <v>7459</v>
      </c>
      <c r="G3710" s="5" t="s">
        <v>632</v>
      </c>
      <c r="H3710" s="6">
        <v>2020</v>
      </c>
      <c r="I3710" s="6" t="s">
        <v>16</v>
      </c>
      <c r="J3710" s="18">
        <v>111</v>
      </c>
      <c r="K3710" s="19">
        <v>44223</v>
      </c>
      <c r="L3710" s="6" t="s">
        <v>7378</v>
      </c>
      <c r="M3710" s="21">
        <v>2020</v>
      </c>
      <c r="N3710" s="20"/>
    </row>
    <row r="3711" spans="1:14" ht="30" customHeight="1" x14ac:dyDescent="0.4">
      <c r="A3711" s="2">
        <v>3710</v>
      </c>
      <c r="B3711" s="3" t="s">
        <v>276</v>
      </c>
      <c r="C3711" s="3" t="s">
        <v>332</v>
      </c>
      <c r="D3711" s="4" t="s">
        <v>452</v>
      </c>
      <c r="E3711" s="5" t="s">
        <v>7520</v>
      </c>
      <c r="F3711" s="5" t="s">
        <v>7459</v>
      </c>
      <c r="G3711" s="5" t="s">
        <v>632</v>
      </c>
      <c r="H3711" s="6">
        <v>2020</v>
      </c>
      <c r="I3711" s="6" t="s">
        <v>16</v>
      </c>
      <c r="J3711" s="18">
        <v>111</v>
      </c>
      <c r="K3711" s="19">
        <v>44223</v>
      </c>
      <c r="L3711" s="6" t="s">
        <v>7378</v>
      </c>
      <c r="M3711" s="21">
        <v>2020</v>
      </c>
      <c r="N3711" s="20"/>
    </row>
    <row r="3712" spans="1:14" ht="30" customHeight="1" x14ac:dyDescent="0.4">
      <c r="A3712" s="2">
        <v>3711</v>
      </c>
      <c r="B3712" s="3" t="s">
        <v>276</v>
      </c>
      <c r="C3712" s="3" t="s">
        <v>453</v>
      </c>
      <c r="D3712" s="4" t="s">
        <v>454</v>
      </c>
      <c r="E3712" s="5" t="s">
        <v>7550</v>
      </c>
      <c r="F3712" s="5" t="s">
        <v>5736</v>
      </c>
      <c r="G3712" s="5" t="s">
        <v>455</v>
      </c>
      <c r="H3712" s="6">
        <v>2020</v>
      </c>
      <c r="I3712" s="6" t="s">
        <v>29</v>
      </c>
      <c r="J3712" s="18">
        <v>127</v>
      </c>
      <c r="K3712" s="19">
        <v>44209</v>
      </c>
      <c r="L3712" s="6" t="s">
        <v>7378</v>
      </c>
      <c r="M3712" s="21">
        <v>2020</v>
      </c>
      <c r="N3712" s="20"/>
    </row>
    <row r="3713" spans="1:14" ht="30" customHeight="1" x14ac:dyDescent="0.4">
      <c r="A3713" s="2">
        <v>3712</v>
      </c>
      <c r="B3713" s="3" t="s">
        <v>276</v>
      </c>
      <c r="C3713" s="3" t="s">
        <v>453</v>
      </c>
      <c r="D3713" s="4" t="s">
        <v>456</v>
      </c>
      <c r="E3713" s="5" t="s">
        <v>7550</v>
      </c>
      <c r="F3713" s="5" t="s">
        <v>5736</v>
      </c>
      <c r="G3713" s="5" t="s">
        <v>455</v>
      </c>
      <c r="H3713" s="6">
        <v>2020</v>
      </c>
      <c r="I3713" s="6" t="s">
        <v>29</v>
      </c>
      <c r="J3713" s="18">
        <v>127</v>
      </c>
      <c r="K3713" s="19">
        <v>44209</v>
      </c>
      <c r="L3713" s="6" t="s">
        <v>7378</v>
      </c>
      <c r="M3713" s="21">
        <v>2020</v>
      </c>
      <c r="N3713" s="20"/>
    </row>
    <row r="3714" spans="1:14" ht="30" customHeight="1" x14ac:dyDescent="0.4">
      <c r="A3714" s="2">
        <v>3713</v>
      </c>
      <c r="B3714" s="3" t="s">
        <v>27</v>
      </c>
      <c r="C3714" s="3" t="s">
        <v>457</v>
      </c>
      <c r="D3714" s="4" t="s">
        <v>458</v>
      </c>
      <c r="E3714" s="5" t="s">
        <v>7029</v>
      </c>
      <c r="F3714" s="5" t="s">
        <v>6490</v>
      </c>
      <c r="G3714" s="5" t="s">
        <v>604</v>
      </c>
      <c r="H3714" s="6">
        <v>2016</v>
      </c>
      <c r="I3714" s="6" t="s">
        <v>29</v>
      </c>
      <c r="J3714" s="18">
        <v>128</v>
      </c>
      <c r="K3714" s="19">
        <v>44243</v>
      </c>
      <c r="L3714" s="6" t="s">
        <v>7378</v>
      </c>
      <c r="M3714" s="21">
        <v>2020</v>
      </c>
      <c r="N3714" s="20"/>
    </row>
    <row r="3715" spans="1:14" ht="30" customHeight="1" x14ac:dyDescent="0.4">
      <c r="A3715" s="2">
        <v>3714</v>
      </c>
      <c r="B3715" s="3" t="s">
        <v>69</v>
      </c>
      <c r="C3715" s="3" t="s">
        <v>332</v>
      </c>
      <c r="D3715" s="4" t="s">
        <v>410</v>
      </c>
      <c r="E3715" s="5" t="s">
        <v>7551</v>
      </c>
      <c r="F3715" s="5" t="s">
        <v>7552</v>
      </c>
      <c r="G3715" s="5" t="s">
        <v>939</v>
      </c>
      <c r="H3715" s="6">
        <v>2017</v>
      </c>
      <c r="I3715" s="6" t="s">
        <v>29</v>
      </c>
      <c r="J3715" s="18">
        <v>126</v>
      </c>
      <c r="K3715" s="19">
        <v>44204</v>
      </c>
      <c r="L3715" s="6" t="s">
        <v>7378</v>
      </c>
      <c r="M3715" s="21">
        <v>2020</v>
      </c>
      <c r="N3715" s="20"/>
    </row>
    <row r="3716" spans="1:14" ht="30" customHeight="1" x14ac:dyDescent="0.4">
      <c r="A3716" s="2">
        <v>3715</v>
      </c>
      <c r="B3716" s="3" t="s">
        <v>69</v>
      </c>
      <c r="C3716" s="3" t="s">
        <v>332</v>
      </c>
      <c r="D3716" s="4" t="s">
        <v>411</v>
      </c>
      <c r="E3716" s="5" t="s">
        <v>7551</v>
      </c>
      <c r="F3716" s="5" t="s">
        <v>7552</v>
      </c>
      <c r="G3716" s="5" t="s">
        <v>939</v>
      </c>
      <c r="H3716" s="6">
        <v>2017</v>
      </c>
      <c r="I3716" s="6" t="s">
        <v>29</v>
      </c>
      <c r="J3716" s="18">
        <v>126</v>
      </c>
      <c r="K3716" s="19">
        <v>44204</v>
      </c>
      <c r="L3716" s="6" t="s">
        <v>7378</v>
      </c>
      <c r="M3716" s="21">
        <v>2020</v>
      </c>
      <c r="N3716" s="20"/>
    </row>
    <row r="3717" spans="1:14" ht="30" customHeight="1" x14ac:dyDescent="0.4">
      <c r="A3717" s="2">
        <v>3716</v>
      </c>
      <c r="B3717" s="3" t="s">
        <v>276</v>
      </c>
      <c r="C3717" s="3" t="s">
        <v>332</v>
      </c>
      <c r="D3717" s="4" t="s">
        <v>459</v>
      </c>
      <c r="E3717" s="5" t="s">
        <v>7553</v>
      </c>
      <c r="F3717" s="5" t="s">
        <v>7554</v>
      </c>
      <c r="G3717" s="5" t="s">
        <v>6525</v>
      </c>
      <c r="H3717" s="6">
        <v>2019</v>
      </c>
      <c r="I3717" s="6" t="s">
        <v>29</v>
      </c>
      <c r="J3717" s="18">
        <v>495</v>
      </c>
      <c r="K3717" s="19">
        <v>44209</v>
      </c>
      <c r="L3717" s="6" t="s">
        <v>7378</v>
      </c>
      <c r="M3717" s="21">
        <v>2020</v>
      </c>
      <c r="N3717" s="20"/>
    </row>
    <row r="3718" spans="1:14" ht="30" customHeight="1" x14ac:dyDescent="0.4">
      <c r="A3718" s="2">
        <v>3717</v>
      </c>
      <c r="B3718" s="3" t="s">
        <v>276</v>
      </c>
      <c r="C3718" s="3" t="s">
        <v>332</v>
      </c>
      <c r="D3718" s="4" t="s">
        <v>460</v>
      </c>
      <c r="E3718" s="5" t="s">
        <v>7553</v>
      </c>
      <c r="F3718" s="5" t="s">
        <v>7554</v>
      </c>
      <c r="G3718" s="5" t="s">
        <v>6525</v>
      </c>
      <c r="H3718" s="6">
        <v>2019</v>
      </c>
      <c r="I3718" s="6" t="s">
        <v>29</v>
      </c>
      <c r="J3718" s="18">
        <v>495</v>
      </c>
      <c r="K3718" s="19">
        <v>44209</v>
      </c>
      <c r="L3718" s="6" t="s">
        <v>7378</v>
      </c>
      <c r="M3718" s="21">
        <v>2020</v>
      </c>
      <c r="N3718" s="20"/>
    </row>
    <row r="3719" spans="1:14" ht="30" customHeight="1" x14ac:dyDescent="0.4">
      <c r="A3719" s="2">
        <v>3718</v>
      </c>
      <c r="B3719" s="3" t="s">
        <v>69</v>
      </c>
      <c r="C3719" s="3" t="s">
        <v>437</v>
      </c>
      <c r="D3719" s="4" t="s">
        <v>461</v>
      </c>
      <c r="E3719" s="5" t="s">
        <v>7555</v>
      </c>
      <c r="F3719" s="5" t="s">
        <v>7556</v>
      </c>
      <c r="G3719" s="5" t="s">
        <v>7557</v>
      </c>
      <c r="H3719" s="6">
        <v>2021</v>
      </c>
      <c r="I3719" s="6" t="s">
        <v>16</v>
      </c>
      <c r="J3719" s="18">
        <v>200</v>
      </c>
      <c r="K3719" s="19">
        <v>44235</v>
      </c>
      <c r="L3719" s="6" t="s">
        <v>7378</v>
      </c>
      <c r="M3719" s="21">
        <v>2020</v>
      </c>
      <c r="N3719" s="20"/>
    </row>
    <row r="3720" spans="1:14" ht="30" customHeight="1" x14ac:dyDescent="0.4">
      <c r="A3720" s="2">
        <v>3719</v>
      </c>
      <c r="B3720" s="3" t="s">
        <v>350</v>
      </c>
      <c r="C3720" s="3" t="s">
        <v>386</v>
      </c>
      <c r="D3720" s="4" t="s">
        <v>7173</v>
      </c>
      <c r="E3720" s="5" t="s">
        <v>7558</v>
      </c>
      <c r="F3720" s="5" t="s">
        <v>7559</v>
      </c>
      <c r="G3720" s="5" t="s">
        <v>7400</v>
      </c>
      <c r="H3720" s="6">
        <v>2020</v>
      </c>
      <c r="I3720" s="6" t="s">
        <v>16</v>
      </c>
      <c r="J3720" s="18">
        <v>408</v>
      </c>
      <c r="K3720" s="19">
        <v>44221</v>
      </c>
      <c r="L3720" s="6" t="s">
        <v>7378</v>
      </c>
      <c r="M3720" s="21">
        <v>2020</v>
      </c>
      <c r="N3720" s="20"/>
    </row>
    <row r="3721" spans="1:14" ht="30" customHeight="1" x14ac:dyDescent="0.4">
      <c r="A3721" s="2">
        <v>3720</v>
      </c>
      <c r="B3721" s="3" t="s">
        <v>65</v>
      </c>
      <c r="C3721" s="3" t="s">
        <v>533</v>
      </c>
      <c r="D3721" s="4" t="s">
        <v>7560</v>
      </c>
      <c r="E3721" s="5" t="s">
        <v>7561</v>
      </c>
      <c r="F3721" s="5" t="s">
        <v>7562</v>
      </c>
      <c r="G3721" s="5" t="s">
        <v>7563</v>
      </c>
      <c r="H3721" s="6">
        <v>2020</v>
      </c>
      <c r="I3721" s="6" t="s">
        <v>12</v>
      </c>
      <c r="J3721" s="18">
        <v>363</v>
      </c>
      <c r="K3721" s="19">
        <v>44221</v>
      </c>
      <c r="L3721" s="6" t="s">
        <v>7378</v>
      </c>
      <c r="M3721" s="21">
        <v>2020</v>
      </c>
      <c r="N3721" s="20"/>
    </row>
    <row r="3722" spans="1:14" ht="30" customHeight="1" x14ac:dyDescent="0.4">
      <c r="A3722" s="2">
        <v>3721</v>
      </c>
      <c r="B3722" s="3" t="s">
        <v>276</v>
      </c>
      <c r="C3722" s="3" t="s">
        <v>332</v>
      </c>
      <c r="D3722" s="4" t="s">
        <v>463</v>
      </c>
      <c r="E3722" s="5" t="s">
        <v>7564</v>
      </c>
      <c r="F3722" s="5" t="s">
        <v>901</v>
      </c>
      <c r="G3722" s="5" t="s">
        <v>585</v>
      </c>
      <c r="H3722" s="6">
        <v>2021</v>
      </c>
      <c r="I3722" s="6" t="s">
        <v>16</v>
      </c>
      <c r="J3722" s="18">
        <v>189</v>
      </c>
      <c r="K3722" s="19">
        <v>44301</v>
      </c>
      <c r="L3722" s="6" t="s">
        <v>7565</v>
      </c>
      <c r="M3722" s="21">
        <v>2021</v>
      </c>
      <c r="N3722" s="20"/>
    </row>
    <row r="3723" spans="1:14" ht="30" customHeight="1" x14ac:dyDescent="0.4">
      <c r="A3723" s="2">
        <v>3722</v>
      </c>
      <c r="B3723" s="3" t="s">
        <v>276</v>
      </c>
      <c r="C3723" s="3" t="s">
        <v>332</v>
      </c>
      <c r="D3723" s="4" t="s">
        <v>464</v>
      </c>
      <c r="E3723" s="5" t="s">
        <v>7566</v>
      </c>
      <c r="F3723" s="5" t="s">
        <v>7567</v>
      </c>
      <c r="G3723" s="5" t="s">
        <v>585</v>
      </c>
      <c r="H3723" s="6">
        <v>2021</v>
      </c>
      <c r="I3723" s="6" t="s">
        <v>16</v>
      </c>
      <c r="J3723" s="18">
        <v>357</v>
      </c>
      <c r="K3723" s="19">
        <v>44301</v>
      </c>
      <c r="L3723" s="6" t="s">
        <v>7565</v>
      </c>
      <c r="M3723" s="21">
        <v>2021</v>
      </c>
      <c r="N3723" s="20"/>
    </row>
    <row r="3724" spans="1:14" ht="30" customHeight="1" x14ac:dyDescent="0.4">
      <c r="A3724" s="2">
        <v>3723</v>
      </c>
      <c r="B3724" s="3" t="s">
        <v>276</v>
      </c>
      <c r="C3724" s="3" t="s">
        <v>332</v>
      </c>
      <c r="D3724" s="4" t="s">
        <v>465</v>
      </c>
      <c r="E3724" s="5" t="s">
        <v>7568</v>
      </c>
      <c r="F3724" s="5" t="s">
        <v>6533</v>
      </c>
      <c r="G3724" s="5" t="s">
        <v>585</v>
      </c>
      <c r="H3724" s="6">
        <v>2021</v>
      </c>
      <c r="I3724" s="6" t="s">
        <v>16</v>
      </c>
      <c r="J3724" s="18">
        <v>316</v>
      </c>
      <c r="K3724" s="19">
        <v>44301</v>
      </c>
      <c r="L3724" s="6" t="s">
        <v>7565</v>
      </c>
      <c r="M3724" s="21">
        <v>2021</v>
      </c>
      <c r="N3724" s="20"/>
    </row>
    <row r="3725" spans="1:14" ht="30" customHeight="1" x14ac:dyDescent="0.4">
      <c r="A3725" s="2">
        <v>3724</v>
      </c>
      <c r="B3725" s="3" t="s">
        <v>276</v>
      </c>
      <c r="C3725" s="3" t="s">
        <v>332</v>
      </c>
      <c r="D3725" s="4" t="s">
        <v>466</v>
      </c>
      <c r="E3725" s="5" t="s">
        <v>7569</v>
      </c>
      <c r="F3725" s="5" t="s">
        <v>7570</v>
      </c>
      <c r="G3725" s="5" t="s">
        <v>585</v>
      </c>
      <c r="H3725" s="6">
        <v>2021</v>
      </c>
      <c r="I3725" s="6" t="s">
        <v>16</v>
      </c>
      <c r="J3725" s="18">
        <v>266</v>
      </c>
      <c r="K3725" s="19">
        <v>44301</v>
      </c>
      <c r="L3725" s="6" t="s">
        <v>7565</v>
      </c>
      <c r="M3725" s="21">
        <v>2021</v>
      </c>
      <c r="N3725" s="20"/>
    </row>
    <row r="3726" spans="1:14" ht="30" customHeight="1" x14ac:dyDescent="0.4">
      <c r="A3726" s="2">
        <v>3725</v>
      </c>
      <c r="B3726" s="3" t="s">
        <v>276</v>
      </c>
      <c r="C3726" s="3" t="s">
        <v>332</v>
      </c>
      <c r="D3726" s="4" t="s">
        <v>467</v>
      </c>
      <c r="E3726" s="5" t="s">
        <v>7571</v>
      </c>
      <c r="F3726" s="5" t="s">
        <v>913</v>
      </c>
      <c r="G3726" s="5" t="s">
        <v>585</v>
      </c>
      <c r="H3726" s="6">
        <v>2021</v>
      </c>
      <c r="I3726" s="6" t="s">
        <v>16</v>
      </c>
      <c r="J3726" s="18">
        <v>284</v>
      </c>
      <c r="K3726" s="19">
        <v>44301</v>
      </c>
      <c r="L3726" s="6" t="s">
        <v>7565</v>
      </c>
      <c r="M3726" s="21">
        <v>2021</v>
      </c>
      <c r="N3726" s="20"/>
    </row>
    <row r="3727" spans="1:14" ht="30" customHeight="1" x14ac:dyDescent="0.4">
      <c r="A3727" s="2">
        <v>3726</v>
      </c>
      <c r="B3727" s="3" t="s">
        <v>276</v>
      </c>
      <c r="C3727" s="3" t="s">
        <v>332</v>
      </c>
      <c r="D3727" s="4" t="s">
        <v>468</v>
      </c>
      <c r="E3727" s="5" t="s">
        <v>7572</v>
      </c>
      <c r="F3727" s="5" t="s">
        <v>901</v>
      </c>
      <c r="G3727" s="5" t="s">
        <v>585</v>
      </c>
      <c r="H3727" s="6">
        <v>2021</v>
      </c>
      <c r="I3727" s="6" t="s">
        <v>16</v>
      </c>
      <c r="J3727" s="18">
        <v>350</v>
      </c>
      <c r="K3727" s="19">
        <v>44301</v>
      </c>
      <c r="L3727" s="6" t="s">
        <v>7565</v>
      </c>
      <c r="M3727" s="21">
        <v>2021</v>
      </c>
      <c r="N3727" s="20"/>
    </row>
    <row r="3728" spans="1:14" ht="30" customHeight="1" x14ac:dyDescent="0.4">
      <c r="A3728" s="2">
        <v>3727</v>
      </c>
      <c r="B3728" s="3" t="s">
        <v>292</v>
      </c>
      <c r="C3728" s="3" t="s">
        <v>7573</v>
      </c>
      <c r="D3728" s="4" t="s">
        <v>7574</v>
      </c>
      <c r="E3728" s="5" t="s">
        <v>7575</v>
      </c>
      <c r="F3728" s="5" t="s">
        <v>7201</v>
      </c>
      <c r="G3728" s="5" t="s">
        <v>7201</v>
      </c>
      <c r="H3728" s="6">
        <v>2021</v>
      </c>
      <c r="I3728" s="6" t="s">
        <v>16</v>
      </c>
      <c r="J3728" s="18">
        <v>313</v>
      </c>
      <c r="K3728" s="19">
        <v>44288</v>
      </c>
      <c r="L3728" s="6" t="s">
        <v>7565</v>
      </c>
      <c r="M3728" s="21">
        <v>2021</v>
      </c>
      <c r="N3728" s="20"/>
    </row>
    <row r="3729" spans="1:14" ht="30" customHeight="1" x14ac:dyDescent="0.4">
      <c r="A3729" s="2">
        <v>3728</v>
      </c>
      <c r="B3729" s="3" t="s">
        <v>292</v>
      </c>
      <c r="C3729" s="3" t="s">
        <v>7573</v>
      </c>
      <c r="D3729" s="4" t="s">
        <v>481</v>
      </c>
      <c r="E3729" s="5" t="s">
        <v>7575</v>
      </c>
      <c r="F3729" s="5" t="s">
        <v>7201</v>
      </c>
      <c r="G3729" s="5" t="s">
        <v>7201</v>
      </c>
      <c r="H3729" s="6">
        <v>2021</v>
      </c>
      <c r="I3729" s="6" t="s">
        <v>16</v>
      </c>
      <c r="J3729" s="18">
        <v>313</v>
      </c>
      <c r="K3729" s="19">
        <v>44288</v>
      </c>
      <c r="L3729" s="6" t="s">
        <v>7565</v>
      </c>
      <c r="M3729" s="21">
        <v>2021</v>
      </c>
      <c r="N3729" s="20"/>
    </row>
    <row r="3730" spans="1:14" ht="30" customHeight="1" x14ac:dyDescent="0.4">
      <c r="A3730" s="2">
        <v>3729</v>
      </c>
      <c r="B3730" s="3" t="s">
        <v>276</v>
      </c>
      <c r="C3730" s="3" t="s">
        <v>332</v>
      </c>
      <c r="D3730" s="4" t="s">
        <v>7576</v>
      </c>
      <c r="E3730" s="5" t="s">
        <v>7577</v>
      </c>
      <c r="F3730" s="5" t="s">
        <v>7354</v>
      </c>
      <c r="G3730" s="5" t="s">
        <v>983</v>
      </c>
      <c r="H3730" s="6">
        <v>2021</v>
      </c>
      <c r="I3730" s="6" t="s">
        <v>16</v>
      </c>
      <c r="J3730" s="18">
        <v>93</v>
      </c>
      <c r="K3730" s="19">
        <v>44312</v>
      </c>
      <c r="L3730" s="6" t="s">
        <v>7565</v>
      </c>
      <c r="M3730" s="21">
        <v>2021</v>
      </c>
      <c r="N3730" s="20"/>
    </row>
    <row r="3731" spans="1:14" ht="30" customHeight="1" x14ac:dyDescent="0.4">
      <c r="A3731" s="2">
        <v>3730</v>
      </c>
      <c r="B3731" s="3" t="s">
        <v>278</v>
      </c>
      <c r="C3731" s="3" t="s">
        <v>457</v>
      </c>
      <c r="D3731" s="4" t="s">
        <v>306</v>
      </c>
      <c r="E3731" s="5" t="s">
        <v>7578</v>
      </c>
      <c r="F3731" s="5" t="s">
        <v>938</v>
      </c>
      <c r="G3731" s="5" t="s">
        <v>754</v>
      </c>
      <c r="H3731" s="6">
        <v>2021</v>
      </c>
      <c r="I3731" s="6" t="s">
        <v>16</v>
      </c>
      <c r="J3731" s="18">
        <v>167</v>
      </c>
      <c r="K3731" s="19" t="s">
        <v>469</v>
      </c>
      <c r="L3731" s="6" t="s">
        <v>7565</v>
      </c>
      <c r="M3731" s="21">
        <v>2021</v>
      </c>
      <c r="N3731" s="20"/>
    </row>
    <row r="3732" spans="1:14" ht="30" customHeight="1" x14ac:dyDescent="0.4">
      <c r="A3732" s="2">
        <v>3731</v>
      </c>
      <c r="B3732" s="3" t="s">
        <v>315</v>
      </c>
      <c r="C3732" s="3" t="s">
        <v>351</v>
      </c>
      <c r="D3732" s="4" t="s">
        <v>513</v>
      </c>
      <c r="E3732" s="5" t="s">
        <v>7579</v>
      </c>
      <c r="F3732" s="5" t="s">
        <v>761</v>
      </c>
      <c r="G3732" s="5" t="s">
        <v>7580</v>
      </c>
      <c r="H3732" s="6">
        <v>2021</v>
      </c>
      <c r="I3732" s="6" t="s">
        <v>57</v>
      </c>
      <c r="J3732" s="18" t="s">
        <v>7581</v>
      </c>
      <c r="K3732" s="19">
        <v>44335</v>
      </c>
      <c r="L3732" s="6" t="s">
        <v>7565</v>
      </c>
      <c r="M3732" s="21">
        <v>2021</v>
      </c>
      <c r="N3732" s="20"/>
    </row>
    <row r="3733" spans="1:14" ht="30" customHeight="1" x14ac:dyDescent="0.4">
      <c r="A3733" s="2">
        <v>3732</v>
      </c>
      <c r="B3733" s="3" t="s">
        <v>276</v>
      </c>
      <c r="C3733" s="3" t="s">
        <v>1860</v>
      </c>
      <c r="D3733" s="4" t="s">
        <v>7582</v>
      </c>
      <c r="E3733" s="5" t="s">
        <v>7583</v>
      </c>
      <c r="F3733" s="5" t="s">
        <v>7584</v>
      </c>
      <c r="G3733" s="5" t="s">
        <v>600</v>
      </c>
      <c r="H3733" s="6">
        <v>2021</v>
      </c>
      <c r="I3733" s="6" t="s">
        <v>16</v>
      </c>
      <c r="J3733" s="18">
        <v>222</v>
      </c>
      <c r="K3733" s="19">
        <v>44312</v>
      </c>
      <c r="L3733" s="6" t="s">
        <v>7565</v>
      </c>
      <c r="M3733" s="21">
        <v>2021</v>
      </c>
      <c r="N3733" s="20"/>
    </row>
    <row r="3734" spans="1:14" ht="30" customHeight="1" x14ac:dyDescent="0.4">
      <c r="A3734" s="2">
        <v>3733</v>
      </c>
      <c r="B3734" s="3" t="s">
        <v>65</v>
      </c>
      <c r="C3734" s="3" t="s">
        <v>328</v>
      </c>
      <c r="D3734" s="4" t="s">
        <v>7585</v>
      </c>
      <c r="E3734" s="5" t="s">
        <v>7586</v>
      </c>
      <c r="F3734" s="5" t="s">
        <v>7587</v>
      </c>
      <c r="G3734" s="5" t="s">
        <v>7587</v>
      </c>
      <c r="H3734" s="6">
        <v>2021</v>
      </c>
      <c r="I3734" s="6" t="s">
        <v>12</v>
      </c>
      <c r="J3734" s="18"/>
      <c r="K3734" s="19">
        <v>44308</v>
      </c>
      <c r="L3734" s="6" t="s">
        <v>7565</v>
      </c>
      <c r="M3734" s="21">
        <v>2021</v>
      </c>
      <c r="N3734" s="20"/>
    </row>
    <row r="3735" spans="1:14" ht="30" customHeight="1" x14ac:dyDescent="0.4">
      <c r="A3735" s="2">
        <v>3734</v>
      </c>
      <c r="B3735" s="3" t="s">
        <v>65</v>
      </c>
      <c r="C3735" s="3" t="s">
        <v>533</v>
      </c>
      <c r="D3735" s="4" t="s">
        <v>7588</v>
      </c>
      <c r="E3735" s="5" t="s">
        <v>7589</v>
      </c>
      <c r="F3735" s="5" t="s">
        <v>761</v>
      </c>
      <c r="G3735" s="5" t="s">
        <v>761</v>
      </c>
      <c r="H3735" s="6">
        <v>2021</v>
      </c>
      <c r="I3735" s="6" t="s">
        <v>12</v>
      </c>
      <c r="J3735" s="18">
        <v>149</v>
      </c>
      <c r="K3735" s="19">
        <v>44326</v>
      </c>
      <c r="L3735" s="6" t="s">
        <v>7565</v>
      </c>
      <c r="M3735" s="21">
        <v>2021</v>
      </c>
      <c r="N3735" s="20"/>
    </row>
    <row r="3736" spans="1:14" ht="30" customHeight="1" x14ac:dyDescent="0.4">
      <c r="A3736" s="2">
        <v>3735</v>
      </c>
      <c r="B3736" s="3" t="s">
        <v>69</v>
      </c>
      <c r="C3736" s="3" t="s">
        <v>360</v>
      </c>
      <c r="D3736" s="4" t="s">
        <v>426</v>
      </c>
      <c r="E3736" s="5" t="s">
        <v>7590</v>
      </c>
      <c r="F3736" s="5" t="s">
        <v>7591</v>
      </c>
      <c r="G3736" s="5" t="s">
        <v>600</v>
      </c>
      <c r="H3736" s="6">
        <v>2021</v>
      </c>
      <c r="I3736" s="6" t="s">
        <v>29</v>
      </c>
      <c r="J3736" s="6">
        <v>48</v>
      </c>
      <c r="K3736" s="19">
        <v>44340</v>
      </c>
      <c r="L3736" s="6" t="s">
        <v>7565</v>
      </c>
      <c r="M3736" s="21">
        <v>2021</v>
      </c>
      <c r="N3736" s="20"/>
    </row>
    <row r="3737" spans="1:14" ht="30" customHeight="1" x14ac:dyDescent="0.4">
      <c r="A3737" s="2">
        <v>3736</v>
      </c>
      <c r="B3737" s="3" t="s">
        <v>276</v>
      </c>
      <c r="C3737" s="3" t="s">
        <v>408</v>
      </c>
      <c r="D3737" s="4" t="s">
        <v>470</v>
      </c>
      <c r="E3737" s="5" t="s">
        <v>7592</v>
      </c>
      <c r="F3737" s="5" t="s">
        <v>7593</v>
      </c>
      <c r="G3737" s="5" t="s">
        <v>600</v>
      </c>
      <c r="H3737" s="6">
        <v>2021</v>
      </c>
      <c r="I3737" s="6">
        <v>46</v>
      </c>
      <c r="J3737" s="18">
        <v>152</v>
      </c>
      <c r="K3737" s="19">
        <v>44340</v>
      </c>
      <c r="L3737" s="6" t="s">
        <v>7565</v>
      </c>
      <c r="M3737" s="21">
        <v>2021</v>
      </c>
      <c r="N3737" s="20"/>
    </row>
    <row r="3738" spans="1:14" ht="30" customHeight="1" x14ac:dyDescent="0.4">
      <c r="A3738" s="2">
        <v>3737</v>
      </c>
      <c r="B3738" s="3" t="s">
        <v>297</v>
      </c>
      <c r="C3738" s="3" t="s">
        <v>332</v>
      </c>
      <c r="D3738" s="4" t="s">
        <v>471</v>
      </c>
      <c r="E3738" s="5" t="s">
        <v>7594</v>
      </c>
      <c r="F3738" s="5" t="s">
        <v>585</v>
      </c>
      <c r="G3738" s="5" t="s">
        <v>600</v>
      </c>
      <c r="H3738" s="6">
        <v>2021</v>
      </c>
      <c r="I3738" s="6" t="s">
        <v>12</v>
      </c>
      <c r="J3738" s="18">
        <v>201</v>
      </c>
      <c r="K3738" s="19">
        <v>44340</v>
      </c>
      <c r="L3738" s="6" t="s">
        <v>7565</v>
      </c>
      <c r="M3738" s="21">
        <v>2021</v>
      </c>
      <c r="N3738" s="20"/>
    </row>
    <row r="3739" spans="1:14" ht="30" customHeight="1" x14ac:dyDescent="0.4">
      <c r="A3739" s="2">
        <v>3738</v>
      </c>
      <c r="B3739" s="3" t="s">
        <v>292</v>
      </c>
      <c r="C3739" s="3" t="s">
        <v>358</v>
      </c>
      <c r="D3739" s="4" t="s">
        <v>472</v>
      </c>
      <c r="E3739" s="5" t="s">
        <v>970</v>
      </c>
      <c r="F3739" s="5" t="s">
        <v>971</v>
      </c>
      <c r="G3739" s="5" t="s">
        <v>585</v>
      </c>
      <c r="H3739" s="6">
        <v>2021</v>
      </c>
      <c r="I3739" s="6" t="s">
        <v>16</v>
      </c>
      <c r="J3739" s="18">
        <v>136</v>
      </c>
      <c r="K3739" s="19">
        <v>44340</v>
      </c>
      <c r="L3739" s="6" t="s">
        <v>7565</v>
      </c>
      <c r="M3739" s="21">
        <v>2021</v>
      </c>
      <c r="N3739" s="20"/>
    </row>
    <row r="3740" spans="1:14" ht="30" customHeight="1" x14ac:dyDescent="0.4">
      <c r="A3740" s="2">
        <v>3739</v>
      </c>
      <c r="B3740" s="3" t="s">
        <v>264</v>
      </c>
      <c r="C3740" s="3" t="s">
        <v>370</v>
      </c>
      <c r="D3740" s="4" t="s">
        <v>473</v>
      </c>
      <c r="E3740" s="5" t="s">
        <v>7595</v>
      </c>
      <c r="F3740" s="5" t="s">
        <v>7596</v>
      </c>
      <c r="G3740" s="5" t="s">
        <v>585</v>
      </c>
      <c r="H3740" s="6">
        <v>2021</v>
      </c>
      <c r="I3740" s="6" t="s">
        <v>29</v>
      </c>
      <c r="J3740" s="18">
        <v>181</v>
      </c>
      <c r="K3740" s="19">
        <v>44358</v>
      </c>
      <c r="L3740" s="6" t="s">
        <v>7565</v>
      </c>
      <c r="M3740" s="21">
        <v>2021</v>
      </c>
      <c r="N3740" s="20"/>
    </row>
    <row r="3741" spans="1:14" ht="30" customHeight="1" x14ac:dyDescent="0.4">
      <c r="A3741" s="2">
        <v>3740</v>
      </c>
      <c r="B3741" s="3" t="s">
        <v>69</v>
      </c>
      <c r="C3741" s="3" t="s">
        <v>474</v>
      </c>
      <c r="D3741" s="4" t="s">
        <v>434</v>
      </c>
      <c r="E3741" s="5" t="s">
        <v>7597</v>
      </c>
      <c r="F3741" s="5" t="s">
        <v>7598</v>
      </c>
      <c r="G3741" s="5" t="s">
        <v>585</v>
      </c>
      <c r="H3741" s="6">
        <v>2021</v>
      </c>
      <c r="I3741" s="6" t="s">
        <v>16</v>
      </c>
      <c r="J3741" s="18">
        <v>263</v>
      </c>
      <c r="K3741" s="19">
        <v>44358</v>
      </c>
      <c r="L3741" s="6" t="s">
        <v>7565</v>
      </c>
      <c r="M3741" s="21">
        <v>2021</v>
      </c>
      <c r="N3741" s="20"/>
    </row>
    <row r="3742" spans="1:14" ht="30" customHeight="1" x14ac:dyDescent="0.4">
      <c r="A3742" s="2">
        <v>3741</v>
      </c>
      <c r="B3742" s="3" t="s">
        <v>264</v>
      </c>
      <c r="C3742" s="3" t="s">
        <v>370</v>
      </c>
      <c r="D3742" s="4" t="s">
        <v>7599</v>
      </c>
      <c r="E3742" s="5" t="s">
        <v>7600</v>
      </c>
      <c r="F3742" s="5" t="s">
        <v>7601</v>
      </c>
      <c r="G3742" s="5" t="s">
        <v>762</v>
      </c>
      <c r="H3742" s="6">
        <v>2021</v>
      </c>
      <c r="I3742" s="6" t="s">
        <v>16</v>
      </c>
      <c r="J3742" s="18">
        <v>196</v>
      </c>
      <c r="K3742" s="19">
        <v>44378</v>
      </c>
      <c r="L3742" s="6" t="s">
        <v>7565</v>
      </c>
      <c r="M3742" s="21">
        <v>2021</v>
      </c>
      <c r="N3742" s="20"/>
    </row>
    <row r="3743" spans="1:14" ht="30" customHeight="1" x14ac:dyDescent="0.4">
      <c r="A3743" s="2">
        <v>3742</v>
      </c>
      <c r="B3743" s="3" t="s">
        <v>264</v>
      </c>
      <c r="C3743" s="3" t="s">
        <v>370</v>
      </c>
      <c r="D3743" s="4" t="s">
        <v>7602</v>
      </c>
      <c r="E3743" s="5" t="s">
        <v>7603</v>
      </c>
      <c r="F3743" s="5" t="s">
        <v>7604</v>
      </c>
      <c r="G3743" s="5" t="s">
        <v>762</v>
      </c>
      <c r="H3743" s="6">
        <v>2021</v>
      </c>
      <c r="I3743" s="6" t="s">
        <v>16</v>
      </c>
      <c r="J3743" s="18">
        <v>149</v>
      </c>
      <c r="K3743" s="19">
        <v>44378</v>
      </c>
      <c r="L3743" s="6" t="s">
        <v>7565</v>
      </c>
      <c r="M3743" s="21">
        <v>2021</v>
      </c>
      <c r="N3743" s="20"/>
    </row>
    <row r="3744" spans="1:14" ht="30" customHeight="1" x14ac:dyDescent="0.4">
      <c r="A3744" s="2">
        <v>3743</v>
      </c>
      <c r="B3744" s="3" t="s">
        <v>264</v>
      </c>
      <c r="C3744" s="3" t="s">
        <v>7605</v>
      </c>
      <c r="D3744" s="4" t="s">
        <v>7606</v>
      </c>
      <c r="E3744" s="5" t="s">
        <v>7607</v>
      </c>
      <c r="F3744" s="5" t="s">
        <v>7608</v>
      </c>
      <c r="G3744" s="5" t="s">
        <v>600</v>
      </c>
      <c r="H3744" s="6">
        <v>2021</v>
      </c>
      <c r="I3744" s="6" t="s">
        <v>16</v>
      </c>
      <c r="J3744" s="18">
        <v>231</v>
      </c>
      <c r="K3744" s="19">
        <v>44378</v>
      </c>
      <c r="L3744" s="6" t="s">
        <v>7565</v>
      </c>
      <c r="M3744" s="21">
        <v>2021</v>
      </c>
      <c r="N3744" s="20"/>
    </row>
    <row r="3745" spans="1:14" ht="30" customHeight="1" x14ac:dyDescent="0.4">
      <c r="A3745" s="2">
        <v>3744</v>
      </c>
      <c r="B3745" s="3" t="s">
        <v>376</v>
      </c>
      <c r="C3745" s="3" t="s">
        <v>5367</v>
      </c>
      <c r="D3745" s="4" t="s">
        <v>7609</v>
      </c>
      <c r="E3745" s="5" t="s">
        <v>7610</v>
      </c>
      <c r="F3745" s="5" t="s">
        <v>6169</v>
      </c>
      <c r="G3745" s="5" t="s">
        <v>6170</v>
      </c>
      <c r="H3745" s="6">
        <v>2021</v>
      </c>
      <c r="I3745" s="6" t="s">
        <v>14</v>
      </c>
      <c r="J3745" s="18">
        <v>177</v>
      </c>
      <c r="K3745" s="19">
        <v>44382</v>
      </c>
      <c r="L3745" s="6" t="s">
        <v>7565</v>
      </c>
      <c r="M3745" s="21">
        <v>2021</v>
      </c>
      <c r="N3745" s="20"/>
    </row>
    <row r="3746" spans="1:14" ht="30" customHeight="1" x14ac:dyDescent="0.4">
      <c r="A3746" s="2">
        <v>3745</v>
      </c>
      <c r="B3746" s="3" t="s">
        <v>276</v>
      </c>
      <c r="C3746" s="3" t="s">
        <v>332</v>
      </c>
      <c r="D3746" s="4" t="s">
        <v>475</v>
      </c>
      <c r="E3746" s="5" t="s">
        <v>7611</v>
      </c>
      <c r="F3746" s="5" t="s">
        <v>741</v>
      </c>
      <c r="G3746" s="5" t="s">
        <v>926</v>
      </c>
      <c r="H3746" s="6">
        <v>2021</v>
      </c>
      <c r="I3746" s="6" t="s">
        <v>16</v>
      </c>
      <c r="J3746" s="18">
        <v>171</v>
      </c>
      <c r="K3746" s="19">
        <v>44397</v>
      </c>
      <c r="L3746" s="6" t="s">
        <v>7565</v>
      </c>
      <c r="M3746" s="21">
        <v>2021</v>
      </c>
      <c r="N3746" s="20"/>
    </row>
    <row r="3747" spans="1:14" ht="30" customHeight="1" x14ac:dyDescent="0.4">
      <c r="A3747" s="2">
        <v>3746</v>
      </c>
      <c r="B3747" s="3" t="s">
        <v>297</v>
      </c>
      <c r="C3747" s="3" t="s">
        <v>332</v>
      </c>
      <c r="D3747" s="4" t="s">
        <v>476</v>
      </c>
      <c r="E3747" s="5" t="s">
        <v>7612</v>
      </c>
      <c r="F3747" s="5" t="s">
        <v>7613</v>
      </c>
      <c r="G3747" s="5" t="s">
        <v>585</v>
      </c>
      <c r="H3747" s="6">
        <v>2021</v>
      </c>
      <c r="I3747" s="6" t="s">
        <v>16</v>
      </c>
      <c r="J3747" s="18">
        <v>271</v>
      </c>
      <c r="K3747" s="19">
        <v>44397</v>
      </c>
      <c r="L3747" s="6" t="s">
        <v>7565</v>
      </c>
      <c r="M3747" s="21">
        <v>2021</v>
      </c>
      <c r="N3747" s="20"/>
    </row>
    <row r="3748" spans="1:14" ht="30" customHeight="1" x14ac:dyDescent="0.4">
      <c r="A3748" s="2">
        <v>3747</v>
      </c>
      <c r="B3748" s="3" t="s">
        <v>278</v>
      </c>
      <c r="C3748" s="3" t="s">
        <v>332</v>
      </c>
      <c r="D3748" s="4" t="s">
        <v>306</v>
      </c>
      <c r="E3748" s="5" t="s">
        <v>7614</v>
      </c>
      <c r="F3748" s="5" t="s">
        <v>938</v>
      </c>
      <c r="G3748" s="5" t="s">
        <v>7615</v>
      </c>
      <c r="H3748" s="6">
        <v>2021</v>
      </c>
      <c r="I3748" s="6" t="s">
        <v>16</v>
      </c>
      <c r="J3748" s="18">
        <v>264</v>
      </c>
      <c r="K3748" s="19">
        <v>44393</v>
      </c>
      <c r="L3748" s="6" t="s">
        <v>7565</v>
      </c>
      <c r="M3748" s="21">
        <v>2021</v>
      </c>
      <c r="N3748" s="20"/>
    </row>
    <row r="3749" spans="1:14" ht="30" customHeight="1" x14ac:dyDescent="0.4">
      <c r="A3749" s="2">
        <v>3748</v>
      </c>
      <c r="B3749" s="3" t="s">
        <v>278</v>
      </c>
      <c r="C3749" s="3" t="s">
        <v>332</v>
      </c>
      <c r="D3749" s="12" t="s">
        <v>477</v>
      </c>
      <c r="E3749" s="26" t="s">
        <v>7614</v>
      </c>
      <c r="F3749" s="5" t="s">
        <v>938</v>
      </c>
      <c r="G3749" s="5" t="s">
        <v>7615</v>
      </c>
      <c r="H3749" s="6">
        <v>2021</v>
      </c>
      <c r="I3749" s="6" t="s">
        <v>16</v>
      </c>
      <c r="J3749" s="18">
        <v>264</v>
      </c>
      <c r="K3749" s="19">
        <v>44393</v>
      </c>
      <c r="L3749" s="6" t="s">
        <v>7565</v>
      </c>
      <c r="M3749" s="21">
        <v>2021</v>
      </c>
      <c r="N3749" s="20"/>
    </row>
    <row r="3750" spans="1:14" ht="30" customHeight="1" x14ac:dyDescent="0.4">
      <c r="A3750" s="2">
        <v>3749</v>
      </c>
      <c r="B3750" s="3" t="s">
        <v>312</v>
      </c>
      <c r="C3750" s="3" t="s">
        <v>457</v>
      </c>
      <c r="D3750" s="4" t="s">
        <v>478</v>
      </c>
      <c r="E3750" s="5" t="s">
        <v>7616</v>
      </c>
      <c r="F3750" s="5" t="s">
        <v>925</v>
      </c>
      <c r="G3750" s="5" t="s">
        <v>585</v>
      </c>
      <c r="H3750" s="6">
        <v>2021</v>
      </c>
      <c r="I3750" s="6" t="s">
        <v>16</v>
      </c>
      <c r="J3750" s="18">
        <v>131</v>
      </c>
      <c r="K3750" s="19">
        <v>44420</v>
      </c>
      <c r="L3750" s="6" t="s">
        <v>7565</v>
      </c>
      <c r="M3750" s="21">
        <v>2021</v>
      </c>
      <c r="N3750" s="20"/>
    </row>
    <row r="3751" spans="1:14" ht="30" customHeight="1" x14ac:dyDescent="0.4">
      <c r="A3751" s="2">
        <v>3750</v>
      </c>
      <c r="B3751" s="3" t="s">
        <v>276</v>
      </c>
      <c r="C3751" s="3" t="s">
        <v>408</v>
      </c>
      <c r="D3751" s="4" t="s">
        <v>479</v>
      </c>
      <c r="E3751" s="5" t="s">
        <v>7617</v>
      </c>
      <c r="F3751" s="5" t="s">
        <v>7618</v>
      </c>
      <c r="G3751" s="5" t="s">
        <v>585</v>
      </c>
      <c r="H3751" s="6">
        <v>2021</v>
      </c>
      <c r="I3751" s="6">
        <v>46</v>
      </c>
      <c r="J3751" s="18">
        <v>158</v>
      </c>
      <c r="K3751" s="19">
        <v>44419</v>
      </c>
      <c r="L3751" s="6" t="s">
        <v>7565</v>
      </c>
      <c r="M3751" s="21">
        <v>2021</v>
      </c>
      <c r="N3751" s="20"/>
    </row>
    <row r="3752" spans="1:14" ht="30" customHeight="1" x14ac:dyDescent="0.4">
      <c r="A3752" s="2">
        <v>3751</v>
      </c>
      <c r="B3752" s="3" t="s">
        <v>349</v>
      </c>
      <c r="C3752" s="3" t="s">
        <v>332</v>
      </c>
      <c r="D3752" s="4" t="s">
        <v>480</v>
      </c>
      <c r="E3752" s="5" t="s">
        <v>7478</v>
      </c>
      <c r="F3752" s="5" t="s">
        <v>7619</v>
      </c>
      <c r="G3752" s="5" t="s">
        <v>7059</v>
      </c>
      <c r="H3752" s="6">
        <v>2020</v>
      </c>
      <c r="I3752" s="6">
        <v>46</v>
      </c>
      <c r="J3752" s="18">
        <v>1789</v>
      </c>
      <c r="K3752" s="19">
        <v>44412</v>
      </c>
      <c r="L3752" s="6" t="s">
        <v>7565</v>
      </c>
      <c r="M3752" s="21">
        <v>2021</v>
      </c>
      <c r="N3752" s="20"/>
    </row>
    <row r="3753" spans="1:14" ht="30" customHeight="1" x14ac:dyDescent="0.4">
      <c r="A3753" s="2">
        <v>3752</v>
      </c>
      <c r="B3753" s="3" t="s">
        <v>69</v>
      </c>
      <c r="C3753" s="3" t="s">
        <v>325</v>
      </c>
      <c r="D3753" s="4" t="s">
        <v>7574</v>
      </c>
      <c r="E3753" s="5" t="s">
        <v>7620</v>
      </c>
      <c r="F3753" s="5" t="s">
        <v>7392</v>
      </c>
      <c r="G3753" s="5" t="s">
        <v>7393</v>
      </c>
      <c r="H3753" s="6">
        <v>2021</v>
      </c>
      <c r="I3753" s="6" t="s">
        <v>16</v>
      </c>
      <c r="J3753" s="18">
        <v>278</v>
      </c>
      <c r="K3753" s="19">
        <v>44455</v>
      </c>
      <c r="L3753" s="6" t="s">
        <v>7565</v>
      </c>
      <c r="M3753" s="21">
        <v>2021</v>
      </c>
      <c r="N3753" s="20"/>
    </row>
    <row r="3754" spans="1:14" ht="30" customHeight="1" x14ac:dyDescent="0.4">
      <c r="A3754" s="2">
        <v>3753</v>
      </c>
      <c r="B3754" s="3" t="s">
        <v>69</v>
      </c>
      <c r="C3754" s="3" t="s">
        <v>325</v>
      </c>
      <c r="D3754" s="4" t="s">
        <v>481</v>
      </c>
      <c r="E3754" s="5" t="s">
        <v>7620</v>
      </c>
      <c r="F3754" s="5" t="s">
        <v>7392</v>
      </c>
      <c r="G3754" s="5" t="s">
        <v>7393</v>
      </c>
      <c r="H3754" s="6">
        <v>2021</v>
      </c>
      <c r="I3754" s="6" t="s">
        <v>16</v>
      </c>
      <c r="J3754" s="18">
        <v>278</v>
      </c>
      <c r="K3754" s="19">
        <v>44455</v>
      </c>
      <c r="L3754" s="6" t="s">
        <v>7565</v>
      </c>
      <c r="M3754" s="21">
        <v>2021</v>
      </c>
      <c r="N3754" s="20"/>
    </row>
    <row r="3755" spans="1:14" ht="30" customHeight="1" x14ac:dyDescent="0.4">
      <c r="A3755" s="2">
        <v>3754</v>
      </c>
      <c r="B3755" s="3" t="s">
        <v>65</v>
      </c>
      <c r="C3755" s="3" t="s">
        <v>386</v>
      </c>
      <c r="D3755" s="4" t="s">
        <v>7621</v>
      </c>
      <c r="E3755" s="5" t="s">
        <v>7622</v>
      </c>
      <c r="F3755" s="5" t="s">
        <v>7562</v>
      </c>
      <c r="G3755" s="5" t="s">
        <v>7623</v>
      </c>
      <c r="H3755" s="6">
        <v>2021</v>
      </c>
      <c r="I3755" s="6" t="s">
        <v>12</v>
      </c>
      <c r="J3755" s="18">
        <v>309</v>
      </c>
      <c r="K3755" s="19">
        <v>44433</v>
      </c>
      <c r="L3755" s="6" t="s">
        <v>7565</v>
      </c>
      <c r="M3755" s="21">
        <v>2021</v>
      </c>
      <c r="N3755" s="20"/>
    </row>
    <row r="3756" spans="1:14" ht="30" customHeight="1" x14ac:dyDescent="0.4">
      <c r="A3756" s="2">
        <v>3755</v>
      </c>
      <c r="B3756" s="3" t="s">
        <v>65</v>
      </c>
      <c r="C3756" s="3" t="s">
        <v>386</v>
      </c>
      <c r="D3756" s="4" t="s">
        <v>482</v>
      </c>
      <c r="E3756" s="5" t="s">
        <v>7624</v>
      </c>
      <c r="F3756" s="5" t="s">
        <v>7562</v>
      </c>
      <c r="G3756" s="5" t="s">
        <v>7623</v>
      </c>
      <c r="H3756" s="6">
        <v>2021</v>
      </c>
      <c r="I3756" s="6" t="s">
        <v>12</v>
      </c>
      <c r="J3756" s="18">
        <v>281</v>
      </c>
      <c r="K3756" s="19">
        <v>44433</v>
      </c>
      <c r="L3756" s="6" t="s">
        <v>7565</v>
      </c>
      <c r="M3756" s="21">
        <v>2021</v>
      </c>
      <c r="N3756" s="20"/>
    </row>
    <row r="3757" spans="1:14" ht="30" customHeight="1" x14ac:dyDescent="0.4">
      <c r="A3757" s="2">
        <v>3756</v>
      </c>
      <c r="B3757" s="3" t="s">
        <v>350</v>
      </c>
      <c r="C3757" s="3" t="s">
        <v>1014</v>
      </c>
      <c r="D3757" s="4" t="s">
        <v>7625</v>
      </c>
      <c r="E3757" s="5" t="s">
        <v>7626</v>
      </c>
      <c r="F3757" s="5" t="s">
        <v>7627</v>
      </c>
      <c r="G3757" s="5" t="s">
        <v>7628</v>
      </c>
      <c r="H3757" s="6">
        <v>2021</v>
      </c>
      <c r="I3757" s="6" t="s">
        <v>12</v>
      </c>
      <c r="J3757" s="18">
        <v>214</v>
      </c>
      <c r="K3757" s="19">
        <v>44434</v>
      </c>
      <c r="L3757" s="6" t="s">
        <v>7565</v>
      </c>
      <c r="M3757" s="21">
        <v>2021</v>
      </c>
      <c r="N3757" s="20"/>
    </row>
    <row r="3758" spans="1:14" ht="30" customHeight="1" x14ac:dyDescent="0.4">
      <c r="A3758" s="2">
        <v>3757</v>
      </c>
      <c r="B3758" s="3" t="s">
        <v>350</v>
      </c>
      <c r="C3758" s="3" t="s">
        <v>406</v>
      </c>
      <c r="D3758" s="4" t="s">
        <v>6763</v>
      </c>
      <c r="E3758" s="5" t="s">
        <v>7629</v>
      </c>
      <c r="F3758" s="5" t="s">
        <v>7630</v>
      </c>
      <c r="G3758" s="5" t="s">
        <v>7631</v>
      </c>
      <c r="H3758" s="6">
        <v>2021</v>
      </c>
      <c r="I3758" s="6" t="s">
        <v>12</v>
      </c>
      <c r="J3758" s="18">
        <v>170</v>
      </c>
      <c r="K3758" s="19">
        <v>44356</v>
      </c>
      <c r="L3758" s="6" t="s">
        <v>7565</v>
      </c>
      <c r="M3758" s="21">
        <v>2021</v>
      </c>
      <c r="N3758" s="20"/>
    </row>
    <row r="3759" spans="1:14" ht="30" customHeight="1" x14ac:dyDescent="0.4">
      <c r="A3759" s="2">
        <v>3758</v>
      </c>
      <c r="B3759" s="3" t="s">
        <v>276</v>
      </c>
      <c r="C3759" s="3" t="s">
        <v>332</v>
      </c>
      <c r="D3759" s="4" t="s">
        <v>7632</v>
      </c>
      <c r="E3759" s="5" t="s">
        <v>7633</v>
      </c>
      <c r="F3759" s="5" t="s">
        <v>7634</v>
      </c>
      <c r="G3759" s="5" t="s">
        <v>762</v>
      </c>
      <c r="H3759" s="6">
        <v>2021</v>
      </c>
      <c r="I3759" s="6" t="s">
        <v>16</v>
      </c>
      <c r="J3759" s="18">
        <v>177</v>
      </c>
      <c r="K3759" s="19">
        <v>44452</v>
      </c>
      <c r="L3759" s="6" t="s">
        <v>7565</v>
      </c>
      <c r="M3759" s="21">
        <v>2021</v>
      </c>
      <c r="N3759" s="20"/>
    </row>
    <row r="3760" spans="1:14" ht="30" customHeight="1" x14ac:dyDescent="0.4">
      <c r="A3760" s="2">
        <v>3759</v>
      </c>
      <c r="B3760" s="3" t="s">
        <v>69</v>
      </c>
      <c r="C3760" s="3" t="s">
        <v>742</v>
      </c>
      <c r="D3760" s="4" t="s">
        <v>472</v>
      </c>
      <c r="E3760" s="5" t="s">
        <v>744</v>
      </c>
      <c r="F3760" s="5" t="s">
        <v>745</v>
      </c>
      <c r="G3760" s="5" t="s">
        <v>600</v>
      </c>
      <c r="H3760" s="6">
        <v>2021</v>
      </c>
      <c r="I3760" s="6" t="s">
        <v>29</v>
      </c>
      <c r="J3760" s="18">
        <v>63</v>
      </c>
      <c r="K3760" s="19">
        <v>44452</v>
      </c>
      <c r="L3760" s="6" t="s">
        <v>7565</v>
      </c>
      <c r="M3760" s="21" t="s">
        <v>483</v>
      </c>
      <c r="N3760" s="20"/>
    </row>
    <row r="3761" spans="1:14" ht="30" customHeight="1" x14ac:dyDescent="0.4">
      <c r="A3761" s="2">
        <v>3760</v>
      </c>
      <c r="B3761" s="3" t="s">
        <v>69</v>
      </c>
      <c r="C3761" s="3" t="s">
        <v>332</v>
      </c>
      <c r="D3761" s="4" t="s">
        <v>485</v>
      </c>
      <c r="E3761" s="5" t="s">
        <v>7635</v>
      </c>
      <c r="F3761" s="5" t="s">
        <v>7636</v>
      </c>
      <c r="G3761" s="5" t="s">
        <v>600</v>
      </c>
      <c r="H3761" s="6">
        <v>2021</v>
      </c>
      <c r="I3761" s="6" t="s">
        <v>29</v>
      </c>
      <c r="J3761" s="18">
        <v>45</v>
      </c>
      <c r="K3761" s="19">
        <v>44452</v>
      </c>
      <c r="L3761" s="6" t="s">
        <v>7565</v>
      </c>
      <c r="M3761" s="21" t="s">
        <v>483</v>
      </c>
      <c r="N3761" s="20"/>
    </row>
    <row r="3762" spans="1:14" ht="30" customHeight="1" x14ac:dyDescent="0.4">
      <c r="A3762" s="2">
        <v>3761</v>
      </c>
      <c r="B3762" s="3" t="s">
        <v>292</v>
      </c>
      <c r="C3762" s="3" t="s">
        <v>484</v>
      </c>
      <c r="D3762" s="4" t="s">
        <v>485</v>
      </c>
      <c r="E3762" s="5" t="s">
        <v>7637</v>
      </c>
      <c r="F3762" s="5" t="s">
        <v>7638</v>
      </c>
      <c r="G3762" s="5" t="s">
        <v>7639</v>
      </c>
      <c r="H3762" s="6">
        <v>2017</v>
      </c>
      <c r="I3762" s="6" t="s">
        <v>16</v>
      </c>
      <c r="J3762" s="18">
        <v>113</v>
      </c>
      <c r="K3762" s="19">
        <v>44461</v>
      </c>
      <c r="L3762" s="6" t="s">
        <v>7565</v>
      </c>
      <c r="M3762" s="21">
        <v>2021</v>
      </c>
      <c r="N3762" s="20"/>
    </row>
    <row r="3763" spans="1:14" ht="30" customHeight="1" x14ac:dyDescent="0.4">
      <c r="A3763" s="2">
        <v>3762</v>
      </c>
      <c r="B3763" s="3" t="s">
        <v>69</v>
      </c>
      <c r="C3763" s="3" t="s">
        <v>370</v>
      </c>
      <c r="D3763" s="4" t="s">
        <v>486</v>
      </c>
      <c r="E3763" s="5" t="s">
        <v>7640</v>
      </c>
      <c r="F3763" s="5" t="s">
        <v>7641</v>
      </c>
      <c r="G3763" s="5" t="s">
        <v>600</v>
      </c>
      <c r="H3763" s="6">
        <v>2021</v>
      </c>
      <c r="I3763" s="6" t="s">
        <v>29</v>
      </c>
      <c r="J3763" s="18">
        <v>63</v>
      </c>
      <c r="K3763" s="19">
        <v>44481</v>
      </c>
      <c r="L3763" s="6" t="s">
        <v>7565</v>
      </c>
      <c r="M3763" s="21">
        <v>2021</v>
      </c>
      <c r="N3763" s="20"/>
    </row>
    <row r="3764" spans="1:14" ht="30" customHeight="1" x14ac:dyDescent="0.4">
      <c r="A3764" s="2">
        <v>3763</v>
      </c>
      <c r="B3764" s="3" t="s">
        <v>65</v>
      </c>
      <c r="C3764" s="3" t="s">
        <v>380</v>
      </c>
      <c r="D3764" s="4" t="s">
        <v>487</v>
      </c>
      <c r="E3764" s="5" t="s">
        <v>7642</v>
      </c>
      <c r="F3764" s="5" t="s">
        <v>7643</v>
      </c>
      <c r="G3764" s="5" t="s">
        <v>7623</v>
      </c>
      <c r="H3764" s="6">
        <v>2021</v>
      </c>
      <c r="I3764" s="6" t="s">
        <v>12</v>
      </c>
      <c r="J3764" s="18">
        <v>265</v>
      </c>
      <c r="K3764" s="19">
        <v>44433</v>
      </c>
      <c r="L3764" s="6" t="s">
        <v>7565</v>
      </c>
      <c r="M3764" s="21">
        <v>2021</v>
      </c>
      <c r="N3764" s="20"/>
    </row>
    <row r="3765" spans="1:14" ht="30" customHeight="1" x14ac:dyDescent="0.4">
      <c r="A3765" s="2">
        <v>3764</v>
      </c>
      <c r="B3765" s="3" t="s">
        <v>312</v>
      </c>
      <c r="C3765" s="3" t="s">
        <v>332</v>
      </c>
      <c r="D3765" s="4" t="s">
        <v>261</v>
      </c>
      <c r="E3765" s="5" t="s">
        <v>7644</v>
      </c>
      <c r="F3765" s="5" t="s">
        <v>7645</v>
      </c>
      <c r="G3765" s="5" t="s">
        <v>7646</v>
      </c>
      <c r="H3765" s="6">
        <v>2021</v>
      </c>
      <c r="I3765" s="6" t="s">
        <v>16</v>
      </c>
      <c r="J3765" s="18">
        <v>214</v>
      </c>
      <c r="K3765" s="19">
        <v>44481</v>
      </c>
      <c r="L3765" s="6" t="s">
        <v>7565</v>
      </c>
      <c r="M3765" s="21">
        <v>2021</v>
      </c>
      <c r="N3765" s="20"/>
    </row>
    <row r="3766" spans="1:14" ht="30" customHeight="1" x14ac:dyDescent="0.4">
      <c r="A3766" s="2">
        <v>3765</v>
      </c>
      <c r="B3766" s="3" t="s">
        <v>27</v>
      </c>
      <c r="C3766" s="3" t="s">
        <v>332</v>
      </c>
      <c r="D3766" s="4" t="s">
        <v>488</v>
      </c>
      <c r="E3766" s="5" t="s">
        <v>7647</v>
      </c>
      <c r="F3766" s="5" t="s">
        <v>7648</v>
      </c>
      <c r="G3766" s="5" t="s">
        <v>585</v>
      </c>
      <c r="H3766" s="6">
        <v>2021</v>
      </c>
      <c r="I3766" s="6" t="s">
        <v>16</v>
      </c>
      <c r="J3766" s="18">
        <v>85</v>
      </c>
      <c r="K3766" s="19">
        <v>44481</v>
      </c>
      <c r="L3766" s="6" t="s">
        <v>7565</v>
      </c>
      <c r="M3766" s="21">
        <v>2021</v>
      </c>
      <c r="N3766" s="20"/>
    </row>
    <row r="3767" spans="1:14" ht="30" customHeight="1" x14ac:dyDescent="0.4">
      <c r="A3767" s="2">
        <v>3766</v>
      </c>
      <c r="B3767" s="3" t="s">
        <v>292</v>
      </c>
      <c r="C3767" s="3" t="s">
        <v>328</v>
      </c>
      <c r="D3767" s="4" t="s">
        <v>486</v>
      </c>
      <c r="E3767" s="5" t="s">
        <v>7649</v>
      </c>
      <c r="F3767" s="5" t="s">
        <v>7650</v>
      </c>
      <c r="G3767" s="5" t="s">
        <v>585</v>
      </c>
      <c r="H3767" s="6">
        <v>2021</v>
      </c>
      <c r="I3767" s="6" t="s">
        <v>16</v>
      </c>
      <c r="J3767" s="18">
        <v>402</v>
      </c>
      <c r="K3767" s="19">
        <v>44481</v>
      </c>
      <c r="L3767" s="6" t="s">
        <v>7565</v>
      </c>
      <c r="M3767" s="21">
        <v>2021</v>
      </c>
      <c r="N3767" s="20"/>
    </row>
    <row r="3768" spans="1:14" ht="30" customHeight="1" x14ac:dyDescent="0.4">
      <c r="A3768" s="2">
        <v>3767</v>
      </c>
      <c r="B3768" s="3" t="s">
        <v>276</v>
      </c>
      <c r="C3768" s="3" t="s">
        <v>489</v>
      </c>
      <c r="D3768" s="4" t="s">
        <v>490</v>
      </c>
      <c r="E3768" s="5" t="s">
        <v>7651</v>
      </c>
      <c r="F3768" s="5" t="s">
        <v>7652</v>
      </c>
      <c r="G3768" s="5" t="s">
        <v>585</v>
      </c>
      <c r="H3768" s="6">
        <v>2021</v>
      </c>
      <c r="I3768" s="6" t="s">
        <v>29</v>
      </c>
      <c r="J3768" s="18">
        <v>272</v>
      </c>
      <c r="K3768" s="19">
        <v>44540</v>
      </c>
      <c r="L3768" s="6" t="s">
        <v>7565</v>
      </c>
      <c r="M3768" s="21">
        <v>2021</v>
      </c>
      <c r="N3768" s="20"/>
    </row>
    <row r="3769" spans="1:14" ht="30" customHeight="1" x14ac:dyDescent="0.4">
      <c r="A3769" s="2">
        <v>3768</v>
      </c>
      <c r="B3769" s="3" t="s">
        <v>69</v>
      </c>
      <c r="C3769" s="3" t="s">
        <v>360</v>
      </c>
      <c r="D3769" s="4" t="s">
        <v>491</v>
      </c>
      <c r="E3769" s="5" t="s">
        <v>7653</v>
      </c>
      <c r="F3769" s="5" t="s">
        <v>7654</v>
      </c>
      <c r="G3769" s="5" t="s">
        <v>585</v>
      </c>
      <c r="H3769" s="6">
        <v>2021</v>
      </c>
      <c r="I3769" s="6" t="s">
        <v>29</v>
      </c>
      <c r="J3769" s="18">
        <v>64</v>
      </c>
      <c r="K3769" s="19">
        <v>44540</v>
      </c>
      <c r="L3769" s="6" t="s">
        <v>7565</v>
      </c>
      <c r="M3769" s="21">
        <v>2021</v>
      </c>
      <c r="N3769" s="20"/>
    </row>
    <row r="3770" spans="1:14" ht="30" customHeight="1" x14ac:dyDescent="0.4">
      <c r="A3770" s="2">
        <v>3769</v>
      </c>
      <c r="B3770" s="3" t="s">
        <v>312</v>
      </c>
      <c r="C3770" s="3" t="s">
        <v>332</v>
      </c>
      <c r="D3770" s="4" t="s">
        <v>262</v>
      </c>
      <c r="E3770" s="5" t="s">
        <v>7655</v>
      </c>
      <c r="F3770" s="5" t="s">
        <v>935</v>
      </c>
      <c r="G3770" s="5" t="s">
        <v>585</v>
      </c>
      <c r="H3770" s="6">
        <v>2021</v>
      </c>
      <c r="I3770" s="6" t="s">
        <v>16</v>
      </c>
      <c r="J3770" s="18">
        <v>433</v>
      </c>
      <c r="K3770" s="19">
        <v>44540</v>
      </c>
      <c r="L3770" s="6" t="s">
        <v>7565</v>
      </c>
      <c r="M3770" s="21">
        <v>2021</v>
      </c>
      <c r="N3770" s="20"/>
    </row>
    <row r="3771" spans="1:14" ht="30" customHeight="1" x14ac:dyDescent="0.4">
      <c r="A3771" s="2">
        <v>3770</v>
      </c>
      <c r="B3771" s="3" t="s">
        <v>292</v>
      </c>
      <c r="C3771" s="3" t="s">
        <v>492</v>
      </c>
      <c r="D3771" s="4" t="s">
        <v>491</v>
      </c>
      <c r="E3771" s="5" t="s">
        <v>7656</v>
      </c>
      <c r="F3771" s="5" t="s">
        <v>7657</v>
      </c>
      <c r="G3771" s="5" t="s">
        <v>585</v>
      </c>
      <c r="H3771" s="6">
        <v>2021</v>
      </c>
      <c r="I3771" s="6" t="s">
        <v>16</v>
      </c>
      <c r="J3771" s="18">
        <v>516</v>
      </c>
      <c r="K3771" s="19">
        <v>44540</v>
      </c>
      <c r="L3771" s="6" t="s">
        <v>7565</v>
      </c>
      <c r="M3771" s="21">
        <v>2021</v>
      </c>
      <c r="N3771" s="20"/>
    </row>
    <row r="3772" spans="1:14" ht="30" customHeight="1" x14ac:dyDescent="0.4">
      <c r="A3772" s="2">
        <v>3771</v>
      </c>
      <c r="B3772" s="3" t="s">
        <v>276</v>
      </c>
      <c r="C3772" s="3" t="s">
        <v>493</v>
      </c>
      <c r="D3772" s="4" t="s">
        <v>494</v>
      </c>
      <c r="E3772" s="5" t="s">
        <v>7658</v>
      </c>
      <c r="F3772" s="5" t="s">
        <v>7659</v>
      </c>
      <c r="G3772" s="5" t="s">
        <v>786</v>
      </c>
      <c r="H3772" s="6">
        <v>2021</v>
      </c>
      <c r="I3772" s="6" t="s">
        <v>16</v>
      </c>
      <c r="J3772" s="18">
        <v>200</v>
      </c>
      <c r="K3772" s="19">
        <v>44540</v>
      </c>
      <c r="L3772" s="6" t="s">
        <v>7565</v>
      </c>
      <c r="M3772" s="21">
        <v>2021</v>
      </c>
      <c r="N3772" s="20"/>
    </row>
    <row r="3773" spans="1:14" ht="30" customHeight="1" x14ac:dyDescent="0.4">
      <c r="A3773" s="2">
        <v>3772</v>
      </c>
      <c r="B3773" s="3" t="s">
        <v>349</v>
      </c>
      <c r="C3773" s="3" t="s">
        <v>362</v>
      </c>
      <c r="D3773" s="4" t="s">
        <v>495</v>
      </c>
      <c r="E3773" s="5" t="s">
        <v>7660</v>
      </c>
      <c r="F3773" s="5" t="s">
        <v>7661</v>
      </c>
      <c r="G3773" s="5" t="s">
        <v>754</v>
      </c>
      <c r="H3773" s="6">
        <v>2021</v>
      </c>
      <c r="I3773" s="6" t="s">
        <v>16</v>
      </c>
      <c r="J3773" s="18">
        <v>194</v>
      </c>
      <c r="K3773" s="19">
        <v>44540</v>
      </c>
      <c r="L3773" s="6" t="s">
        <v>7565</v>
      </c>
      <c r="M3773" s="21">
        <v>2021</v>
      </c>
      <c r="N3773" s="20"/>
    </row>
    <row r="3774" spans="1:14" ht="30" customHeight="1" x14ac:dyDescent="0.4">
      <c r="A3774" s="2">
        <v>3773</v>
      </c>
      <c r="B3774" s="3" t="s">
        <v>350</v>
      </c>
      <c r="C3774" s="3" t="s">
        <v>386</v>
      </c>
      <c r="D3774" s="4" t="s">
        <v>7333</v>
      </c>
      <c r="E3774" s="5" t="s">
        <v>7558</v>
      </c>
      <c r="F3774" s="5" t="s">
        <v>7559</v>
      </c>
      <c r="G3774" s="5" t="s">
        <v>7400</v>
      </c>
      <c r="H3774" s="6">
        <v>2020</v>
      </c>
      <c r="I3774" s="6" t="s">
        <v>16</v>
      </c>
      <c r="J3774" s="18">
        <v>408</v>
      </c>
      <c r="K3774" s="19">
        <v>44221</v>
      </c>
      <c r="L3774" s="6" t="s">
        <v>7565</v>
      </c>
      <c r="M3774" s="21">
        <v>2021</v>
      </c>
      <c r="N3774" s="20"/>
    </row>
    <row r="3775" spans="1:14" ht="30" customHeight="1" x14ac:dyDescent="0.4">
      <c r="A3775" s="2">
        <v>3774</v>
      </c>
      <c r="B3775" s="3" t="s">
        <v>350</v>
      </c>
      <c r="C3775" s="3" t="s">
        <v>386</v>
      </c>
      <c r="D3775" s="4" t="s">
        <v>1007</v>
      </c>
      <c r="E3775" s="5" t="s">
        <v>7558</v>
      </c>
      <c r="F3775" s="5" t="s">
        <v>7559</v>
      </c>
      <c r="G3775" s="5" t="s">
        <v>7400</v>
      </c>
      <c r="H3775" s="6">
        <v>2020</v>
      </c>
      <c r="I3775" s="6" t="s">
        <v>16</v>
      </c>
      <c r="J3775" s="18">
        <v>408</v>
      </c>
      <c r="K3775" s="19">
        <v>44221</v>
      </c>
      <c r="L3775" s="6" t="s">
        <v>7565</v>
      </c>
      <c r="M3775" s="21">
        <v>2021</v>
      </c>
      <c r="N3775" s="20"/>
    </row>
    <row r="3776" spans="1:14" ht="30" customHeight="1" x14ac:dyDescent="0.4">
      <c r="A3776" s="2">
        <v>3775</v>
      </c>
      <c r="B3776" s="3" t="s">
        <v>350</v>
      </c>
      <c r="C3776" s="3" t="s">
        <v>386</v>
      </c>
      <c r="D3776" s="4" t="s">
        <v>7662</v>
      </c>
      <c r="E3776" s="5" t="s">
        <v>7663</v>
      </c>
      <c r="F3776" s="5" t="s">
        <v>7664</v>
      </c>
      <c r="G3776" s="5"/>
      <c r="H3776" s="6">
        <v>2021</v>
      </c>
      <c r="I3776" s="6" t="s">
        <v>12</v>
      </c>
      <c r="J3776" s="18">
        <v>175</v>
      </c>
      <c r="K3776" s="19">
        <v>44532</v>
      </c>
      <c r="L3776" s="6" t="s">
        <v>7565</v>
      </c>
      <c r="M3776" s="21">
        <v>2021</v>
      </c>
      <c r="N3776" s="20"/>
    </row>
    <row r="3777" spans="1:14" ht="30" customHeight="1" x14ac:dyDescent="0.4">
      <c r="A3777" s="2">
        <v>3776</v>
      </c>
      <c r="B3777" s="3" t="s">
        <v>349</v>
      </c>
      <c r="C3777" s="3" t="s">
        <v>362</v>
      </c>
      <c r="D3777" s="4" t="s">
        <v>498</v>
      </c>
      <c r="E3777" s="5" t="s">
        <v>7665</v>
      </c>
      <c r="F3777" s="5" t="s">
        <v>7666</v>
      </c>
      <c r="G3777" s="5" t="s">
        <v>585</v>
      </c>
      <c r="H3777" s="6">
        <v>2021</v>
      </c>
      <c r="I3777" s="6" t="s">
        <v>16</v>
      </c>
      <c r="J3777" s="18">
        <v>169</v>
      </c>
      <c r="K3777" s="19">
        <v>44557</v>
      </c>
      <c r="L3777" s="6" t="s">
        <v>7565</v>
      </c>
      <c r="M3777" s="21">
        <v>2021</v>
      </c>
      <c r="N3777" s="20"/>
    </row>
    <row r="3778" spans="1:14" ht="30" customHeight="1" x14ac:dyDescent="0.4">
      <c r="A3778" s="2">
        <v>3777</v>
      </c>
      <c r="B3778" s="3" t="s">
        <v>69</v>
      </c>
      <c r="C3778" s="3" t="s">
        <v>499</v>
      </c>
      <c r="D3778" s="4" t="s">
        <v>500</v>
      </c>
      <c r="E3778" s="5" t="s">
        <v>7667</v>
      </c>
      <c r="F3778" s="5" t="s">
        <v>7208</v>
      </c>
      <c r="G3778" s="5" t="s">
        <v>585</v>
      </c>
      <c r="H3778" s="6">
        <v>2022</v>
      </c>
      <c r="I3778" s="6" t="s">
        <v>16</v>
      </c>
      <c r="J3778" s="18">
        <v>147</v>
      </c>
      <c r="K3778" s="19">
        <v>44557</v>
      </c>
      <c r="L3778" s="6" t="s">
        <v>7565</v>
      </c>
      <c r="M3778" s="21">
        <v>2021</v>
      </c>
      <c r="N3778" s="20"/>
    </row>
    <row r="3779" spans="1:14" ht="30" customHeight="1" x14ac:dyDescent="0.4">
      <c r="A3779" s="2">
        <v>3778</v>
      </c>
      <c r="B3779" s="3" t="s">
        <v>264</v>
      </c>
      <c r="C3779" s="3" t="s">
        <v>370</v>
      </c>
      <c r="D3779" s="4" t="s">
        <v>501</v>
      </c>
      <c r="E3779" s="5" t="s">
        <v>7668</v>
      </c>
      <c r="F3779" s="5" t="s">
        <v>7669</v>
      </c>
      <c r="G3779" s="5" t="s">
        <v>585</v>
      </c>
      <c r="H3779" s="6">
        <v>2021</v>
      </c>
      <c r="I3779" s="6" t="s">
        <v>16</v>
      </c>
      <c r="J3779" s="18">
        <v>137</v>
      </c>
      <c r="K3779" s="19">
        <v>44557</v>
      </c>
      <c r="L3779" s="6" t="s">
        <v>7565</v>
      </c>
      <c r="M3779" s="21">
        <v>2021</v>
      </c>
      <c r="N3779" s="20"/>
    </row>
    <row r="3780" spans="1:14" ht="30" customHeight="1" x14ac:dyDescent="0.4">
      <c r="A3780" s="2">
        <v>3779</v>
      </c>
      <c r="B3780" s="3" t="s">
        <v>292</v>
      </c>
      <c r="C3780" s="3" t="s">
        <v>402</v>
      </c>
      <c r="D3780" s="4" t="s">
        <v>500</v>
      </c>
      <c r="E3780" s="5" t="s">
        <v>7670</v>
      </c>
      <c r="F3780" s="5" t="s">
        <v>7671</v>
      </c>
      <c r="G3780" s="5" t="s">
        <v>939</v>
      </c>
      <c r="H3780" s="6">
        <v>2018</v>
      </c>
      <c r="I3780" s="6" t="s">
        <v>29</v>
      </c>
      <c r="J3780" s="18">
        <v>256</v>
      </c>
      <c r="K3780" s="19">
        <v>44558</v>
      </c>
      <c r="L3780" s="6" t="s">
        <v>7565</v>
      </c>
      <c r="M3780" s="21">
        <v>2021</v>
      </c>
      <c r="N3780" s="20"/>
    </row>
    <row r="3781" spans="1:14" ht="30" customHeight="1" x14ac:dyDescent="0.4">
      <c r="A3781" s="2">
        <v>3780</v>
      </c>
      <c r="B3781" s="3" t="s">
        <v>27</v>
      </c>
      <c r="C3781" s="3" t="s">
        <v>332</v>
      </c>
      <c r="D3781" s="4" t="s">
        <v>7672</v>
      </c>
      <c r="E3781" s="5" t="s">
        <v>7673</v>
      </c>
      <c r="F3781" s="5" t="s">
        <v>7674</v>
      </c>
      <c r="G3781" s="5" t="s">
        <v>939</v>
      </c>
      <c r="H3781" s="6">
        <v>2021</v>
      </c>
      <c r="I3781" s="6" t="s">
        <v>29</v>
      </c>
      <c r="J3781" s="18">
        <v>176</v>
      </c>
      <c r="K3781" s="19">
        <v>44558</v>
      </c>
      <c r="L3781" s="6" t="s">
        <v>7565</v>
      </c>
      <c r="M3781" s="21">
        <v>2021</v>
      </c>
      <c r="N3781" s="20"/>
    </row>
    <row r="3782" spans="1:14" ht="30" customHeight="1" x14ac:dyDescent="0.4">
      <c r="A3782" s="2">
        <v>3781</v>
      </c>
      <c r="B3782" s="3" t="s">
        <v>315</v>
      </c>
      <c r="C3782" s="3" t="s">
        <v>619</v>
      </c>
      <c r="D3782" s="4" t="s">
        <v>580</v>
      </c>
      <c r="E3782" s="5" t="s">
        <v>7675</v>
      </c>
      <c r="F3782" s="5" t="s">
        <v>7676</v>
      </c>
      <c r="G3782" s="5" t="s">
        <v>939</v>
      </c>
      <c r="H3782" s="6">
        <v>2019</v>
      </c>
      <c r="I3782" s="6" t="s">
        <v>29</v>
      </c>
      <c r="J3782" s="18">
        <v>210</v>
      </c>
      <c r="K3782" s="19">
        <v>44558</v>
      </c>
      <c r="L3782" s="6" t="s">
        <v>7565</v>
      </c>
      <c r="M3782" s="21">
        <v>2021</v>
      </c>
      <c r="N3782" s="20"/>
    </row>
    <row r="3783" spans="1:14" ht="30" customHeight="1" x14ac:dyDescent="0.4">
      <c r="A3783" s="2">
        <v>3782</v>
      </c>
      <c r="B3783" s="3" t="s">
        <v>292</v>
      </c>
      <c r="C3783" s="3" t="s">
        <v>414</v>
      </c>
      <c r="D3783" s="4" t="s">
        <v>553</v>
      </c>
      <c r="E3783" s="5" t="s">
        <v>7677</v>
      </c>
      <c r="F3783" s="5" t="s">
        <v>7678</v>
      </c>
      <c r="G3783" s="5" t="s">
        <v>643</v>
      </c>
      <c r="H3783" s="6">
        <v>2015</v>
      </c>
      <c r="I3783" s="6" t="s">
        <v>29</v>
      </c>
      <c r="J3783" s="18">
        <v>261</v>
      </c>
      <c r="K3783" s="19">
        <v>44558</v>
      </c>
      <c r="L3783" s="6" t="s">
        <v>7565</v>
      </c>
      <c r="M3783" s="21">
        <v>2021</v>
      </c>
      <c r="N3783" s="20"/>
    </row>
    <row r="3784" spans="1:14" ht="30" customHeight="1" x14ac:dyDescent="0.4">
      <c r="A3784" s="2">
        <v>3783</v>
      </c>
      <c r="B3784" s="3" t="s">
        <v>292</v>
      </c>
      <c r="C3784" s="3" t="s">
        <v>730</v>
      </c>
      <c r="D3784" s="4" t="s">
        <v>558</v>
      </c>
      <c r="E3784" s="5" t="s">
        <v>7679</v>
      </c>
      <c r="F3784" s="5" t="s">
        <v>7680</v>
      </c>
      <c r="G3784" s="5" t="s">
        <v>643</v>
      </c>
      <c r="H3784" s="6">
        <v>2015</v>
      </c>
      <c r="I3784" s="6" t="s">
        <v>29</v>
      </c>
      <c r="J3784" s="18">
        <v>311</v>
      </c>
      <c r="K3784" s="19">
        <v>44558</v>
      </c>
      <c r="L3784" s="6" t="s">
        <v>7565</v>
      </c>
      <c r="M3784" s="6">
        <v>2021</v>
      </c>
      <c r="N3784" s="20"/>
    </row>
    <row r="3785" spans="1:14" ht="30" customHeight="1" x14ac:dyDescent="0.4">
      <c r="A3785" s="2">
        <v>3784</v>
      </c>
      <c r="B3785" s="3" t="s">
        <v>292</v>
      </c>
      <c r="C3785" s="3" t="s">
        <v>328</v>
      </c>
      <c r="D3785" s="4" t="s">
        <v>601</v>
      </c>
      <c r="E3785" s="5" t="s">
        <v>7681</v>
      </c>
      <c r="F3785" s="5" t="s">
        <v>5688</v>
      </c>
      <c r="G3785" s="5" t="s">
        <v>643</v>
      </c>
      <c r="H3785" s="6">
        <v>2016</v>
      </c>
      <c r="I3785" s="6" t="s">
        <v>29</v>
      </c>
      <c r="J3785" s="18">
        <v>343</v>
      </c>
      <c r="K3785" s="19">
        <v>44558</v>
      </c>
      <c r="L3785" s="6" t="s">
        <v>7565</v>
      </c>
      <c r="M3785" s="6">
        <v>2021</v>
      </c>
      <c r="N3785" s="20"/>
    </row>
    <row r="3786" spans="1:14" ht="30" customHeight="1" x14ac:dyDescent="0.4">
      <c r="A3786" s="2">
        <v>3785</v>
      </c>
      <c r="B3786" s="3" t="s">
        <v>292</v>
      </c>
      <c r="C3786" s="3" t="s">
        <v>370</v>
      </c>
      <c r="D3786" s="4" t="s">
        <v>611</v>
      </c>
      <c r="E3786" s="5" t="s">
        <v>7682</v>
      </c>
      <c r="F3786" s="5" t="s">
        <v>7683</v>
      </c>
      <c r="G3786" s="5" t="s">
        <v>643</v>
      </c>
      <c r="H3786" s="6">
        <v>2015</v>
      </c>
      <c r="I3786" s="6" t="s">
        <v>29</v>
      </c>
      <c r="J3786" s="18">
        <v>275</v>
      </c>
      <c r="K3786" s="19">
        <v>44558</v>
      </c>
      <c r="L3786" s="6" t="s">
        <v>7565</v>
      </c>
      <c r="M3786" s="6">
        <v>2021</v>
      </c>
      <c r="N3786" s="20"/>
    </row>
    <row r="3787" spans="1:14" ht="30" customHeight="1" x14ac:dyDescent="0.4">
      <c r="A3787" s="2">
        <v>3786</v>
      </c>
      <c r="B3787" s="3" t="s">
        <v>27</v>
      </c>
      <c r="C3787" s="3" t="s">
        <v>332</v>
      </c>
      <c r="D3787" s="4" t="s">
        <v>6276</v>
      </c>
      <c r="E3787" s="5" t="s">
        <v>7673</v>
      </c>
      <c r="F3787" s="5" t="s">
        <v>7674</v>
      </c>
      <c r="G3787" s="5" t="s">
        <v>939</v>
      </c>
      <c r="H3787" s="6">
        <v>2021</v>
      </c>
      <c r="I3787" s="6" t="s">
        <v>29</v>
      </c>
      <c r="J3787" s="18">
        <v>176</v>
      </c>
      <c r="K3787" s="19">
        <v>44558</v>
      </c>
      <c r="L3787" s="6" t="s">
        <v>7565</v>
      </c>
      <c r="M3787" s="6">
        <v>2021</v>
      </c>
      <c r="N3787" s="20"/>
    </row>
    <row r="3788" spans="1:14" ht="30" customHeight="1" x14ac:dyDescent="0.4">
      <c r="A3788" s="2">
        <v>3787</v>
      </c>
      <c r="B3788" s="3" t="s">
        <v>292</v>
      </c>
      <c r="C3788" s="3" t="s">
        <v>332</v>
      </c>
      <c r="D3788" s="4" t="s">
        <v>743</v>
      </c>
      <c r="E3788" s="5" t="s">
        <v>7684</v>
      </c>
      <c r="F3788" s="5" t="s">
        <v>7685</v>
      </c>
      <c r="G3788" s="5" t="s">
        <v>643</v>
      </c>
      <c r="H3788" s="6">
        <v>2021</v>
      </c>
      <c r="I3788" s="6" t="s">
        <v>29</v>
      </c>
      <c r="J3788" s="18">
        <v>265</v>
      </c>
      <c r="K3788" s="19">
        <v>44558</v>
      </c>
      <c r="L3788" s="6" t="s">
        <v>7565</v>
      </c>
      <c r="M3788" s="6">
        <v>2021</v>
      </c>
      <c r="N3788" s="20"/>
    </row>
    <row r="3789" spans="1:14" ht="30" customHeight="1" x14ac:dyDescent="0.4">
      <c r="A3789" s="2">
        <v>3788</v>
      </c>
      <c r="B3789" s="3" t="s">
        <v>292</v>
      </c>
      <c r="C3789" s="3" t="s">
        <v>332</v>
      </c>
      <c r="D3789" s="4" t="s">
        <v>793</v>
      </c>
      <c r="E3789" s="5" t="s">
        <v>7684</v>
      </c>
      <c r="F3789" s="5" t="s">
        <v>7685</v>
      </c>
      <c r="G3789" s="5" t="s">
        <v>643</v>
      </c>
      <c r="H3789" s="6">
        <v>2021</v>
      </c>
      <c r="I3789" s="6" t="s">
        <v>29</v>
      </c>
      <c r="J3789" s="18">
        <v>265</v>
      </c>
      <c r="K3789" s="19">
        <v>44558</v>
      </c>
      <c r="L3789" s="6" t="s">
        <v>7565</v>
      </c>
      <c r="M3789" s="6">
        <v>2021</v>
      </c>
      <c r="N3789" s="20"/>
    </row>
    <row r="3790" spans="1:14" ht="30" customHeight="1" x14ac:dyDescent="0.4">
      <c r="A3790" s="2">
        <v>3789</v>
      </c>
      <c r="B3790" s="3" t="s">
        <v>276</v>
      </c>
      <c r="C3790" s="3" t="s">
        <v>360</v>
      </c>
      <c r="D3790" s="4" t="s">
        <v>7686</v>
      </c>
      <c r="E3790" s="5" t="s">
        <v>7687</v>
      </c>
      <c r="F3790" s="5" t="s">
        <v>7688</v>
      </c>
      <c r="G3790" s="5" t="s">
        <v>643</v>
      </c>
      <c r="H3790" s="6">
        <v>2012</v>
      </c>
      <c r="I3790" s="6" t="s">
        <v>29</v>
      </c>
      <c r="J3790" s="18">
        <v>258</v>
      </c>
      <c r="K3790" s="19">
        <v>44558</v>
      </c>
      <c r="L3790" s="6" t="s">
        <v>7565</v>
      </c>
      <c r="M3790" s="6">
        <v>2021</v>
      </c>
      <c r="N3790" s="20"/>
    </row>
    <row r="3791" spans="1:14" ht="30" customHeight="1" x14ac:dyDescent="0.4">
      <c r="A3791" s="2">
        <v>3790</v>
      </c>
      <c r="B3791" s="3" t="s">
        <v>264</v>
      </c>
      <c r="C3791" s="3" t="s">
        <v>370</v>
      </c>
      <c r="D3791" s="4" t="s">
        <v>502</v>
      </c>
      <c r="E3791" s="5" t="s">
        <v>7603</v>
      </c>
      <c r="F3791" s="5" t="s">
        <v>7604</v>
      </c>
      <c r="G3791" s="5" t="s">
        <v>762</v>
      </c>
      <c r="H3791" s="6">
        <v>2021</v>
      </c>
      <c r="I3791" s="6" t="s">
        <v>16</v>
      </c>
      <c r="J3791" s="18">
        <v>149</v>
      </c>
      <c r="K3791" s="19">
        <v>44558</v>
      </c>
      <c r="L3791" s="6" t="s">
        <v>7565</v>
      </c>
      <c r="M3791" s="6">
        <v>2021</v>
      </c>
      <c r="N3791" s="20"/>
    </row>
    <row r="3792" spans="1:14" ht="30" customHeight="1" x14ac:dyDescent="0.4">
      <c r="A3792" s="2">
        <v>3791</v>
      </c>
      <c r="B3792" s="3" t="s">
        <v>264</v>
      </c>
      <c r="C3792" s="3" t="s">
        <v>370</v>
      </c>
      <c r="D3792" s="4" t="s">
        <v>503</v>
      </c>
      <c r="E3792" s="5" t="s">
        <v>7603</v>
      </c>
      <c r="F3792" s="5" t="s">
        <v>7604</v>
      </c>
      <c r="G3792" s="5" t="s">
        <v>762</v>
      </c>
      <c r="H3792" s="6">
        <v>2021</v>
      </c>
      <c r="I3792" s="6" t="s">
        <v>16</v>
      </c>
      <c r="J3792" s="18">
        <v>149</v>
      </c>
      <c r="K3792" s="19">
        <v>44567</v>
      </c>
      <c r="L3792" s="6" t="s">
        <v>7565</v>
      </c>
      <c r="M3792" s="6">
        <v>2021</v>
      </c>
      <c r="N3792" s="20"/>
    </row>
    <row r="3793" spans="1:14" ht="30" customHeight="1" x14ac:dyDescent="0.4">
      <c r="A3793" s="2">
        <v>3792</v>
      </c>
      <c r="B3793" s="3" t="s">
        <v>264</v>
      </c>
      <c r="C3793" s="3" t="s">
        <v>370</v>
      </c>
      <c r="D3793" s="4" t="s">
        <v>504</v>
      </c>
      <c r="E3793" s="5" t="s">
        <v>7603</v>
      </c>
      <c r="F3793" s="5" t="s">
        <v>7604</v>
      </c>
      <c r="G3793" s="5" t="s">
        <v>762</v>
      </c>
      <c r="H3793" s="6">
        <v>2021</v>
      </c>
      <c r="I3793" s="6" t="s">
        <v>16</v>
      </c>
      <c r="J3793" s="18">
        <v>149</v>
      </c>
      <c r="K3793" s="19">
        <v>44567</v>
      </c>
      <c r="L3793" s="6" t="s">
        <v>7565</v>
      </c>
      <c r="M3793" s="6">
        <v>2021</v>
      </c>
      <c r="N3793" s="20"/>
    </row>
    <row r="3794" spans="1:14" ht="30" customHeight="1" x14ac:dyDescent="0.4">
      <c r="A3794" s="2">
        <v>3793</v>
      </c>
      <c r="B3794" s="3" t="s">
        <v>349</v>
      </c>
      <c r="C3794" s="3" t="s">
        <v>505</v>
      </c>
      <c r="D3794" s="4" t="s">
        <v>506</v>
      </c>
      <c r="E3794" s="5" t="s">
        <v>7689</v>
      </c>
      <c r="F3794" s="5" t="s">
        <v>7690</v>
      </c>
      <c r="G3794" s="5" t="s">
        <v>643</v>
      </c>
      <c r="H3794" s="6">
        <v>2021</v>
      </c>
      <c r="I3794" s="6" t="s">
        <v>16</v>
      </c>
      <c r="J3794" s="18">
        <v>293</v>
      </c>
      <c r="K3794" s="19">
        <v>44558</v>
      </c>
      <c r="L3794" s="6" t="s">
        <v>7565</v>
      </c>
      <c r="M3794" s="6">
        <v>2021</v>
      </c>
      <c r="N3794" s="20"/>
    </row>
    <row r="3795" spans="1:14" ht="30" customHeight="1" x14ac:dyDescent="0.4">
      <c r="A3795" s="2">
        <v>3794</v>
      </c>
      <c r="B3795" s="3" t="s">
        <v>349</v>
      </c>
      <c r="C3795" s="3" t="s">
        <v>505</v>
      </c>
      <c r="D3795" s="4" t="s">
        <v>507</v>
      </c>
      <c r="E3795" s="5" t="s">
        <v>7689</v>
      </c>
      <c r="F3795" s="5" t="s">
        <v>7690</v>
      </c>
      <c r="G3795" s="5" t="s">
        <v>643</v>
      </c>
      <c r="H3795" s="6">
        <v>2021</v>
      </c>
      <c r="I3795" s="6" t="s">
        <v>16</v>
      </c>
      <c r="J3795" s="18">
        <v>293</v>
      </c>
      <c r="K3795" s="19">
        <v>44558</v>
      </c>
      <c r="L3795" s="6" t="s">
        <v>7565</v>
      </c>
      <c r="M3795" s="21">
        <v>2021</v>
      </c>
      <c r="N3795" s="20"/>
    </row>
    <row r="3796" spans="1:14" ht="30" customHeight="1" x14ac:dyDescent="0.4">
      <c r="A3796" s="2">
        <v>3795</v>
      </c>
      <c r="B3796" s="3" t="s">
        <v>349</v>
      </c>
      <c r="C3796" s="3" t="s">
        <v>505</v>
      </c>
      <c r="D3796" s="4" t="s">
        <v>508</v>
      </c>
      <c r="E3796" s="5" t="s">
        <v>7691</v>
      </c>
      <c r="F3796" s="5" t="s">
        <v>7692</v>
      </c>
      <c r="G3796" s="5" t="s">
        <v>643</v>
      </c>
      <c r="H3796" s="6">
        <v>2022</v>
      </c>
      <c r="I3796" s="6" t="s">
        <v>16</v>
      </c>
      <c r="J3796" s="18">
        <v>203</v>
      </c>
      <c r="K3796" s="19">
        <v>44558</v>
      </c>
      <c r="L3796" s="6" t="s">
        <v>7565</v>
      </c>
      <c r="M3796" s="21">
        <v>2021</v>
      </c>
      <c r="N3796" s="20"/>
    </row>
    <row r="3797" spans="1:14" ht="30" customHeight="1" x14ac:dyDescent="0.4">
      <c r="A3797" s="2">
        <v>3796</v>
      </c>
      <c r="B3797" s="3" t="s">
        <v>349</v>
      </c>
      <c r="C3797" s="3" t="s">
        <v>505</v>
      </c>
      <c r="D3797" s="4" t="s">
        <v>509</v>
      </c>
      <c r="E3797" s="5" t="s">
        <v>7691</v>
      </c>
      <c r="F3797" s="5" t="s">
        <v>7692</v>
      </c>
      <c r="G3797" s="5" t="s">
        <v>643</v>
      </c>
      <c r="H3797" s="6">
        <v>2022</v>
      </c>
      <c r="I3797" s="6" t="s">
        <v>16</v>
      </c>
      <c r="J3797" s="18">
        <v>203</v>
      </c>
      <c r="K3797" s="19">
        <v>44558</v>
      </c>
      <c r="L3797" s="6" t="s">
        <v>7565</v>
      </c>
      <c r="M3797" s="21">
        <v>2021</v>
      </c>
      <c r="N3797" s="20"/>
    </row>
    <row r="3798" spans="1:14" ht="30" customHeight="1" x14ac:dyDescent="0.4">
      <c r="A3798" s="2">
        <v>3797</v>
      </c>
      <c r="B3798" s="3" t="s">
        <v>251</v>
      </c>
      <c r="C3798" s="3" t="s">
        <v>332</v>
      </c>
      <c r="D3798" s="4" t="s">
        <v>497</v>
      </c>
      <c r="E3798" s="5" t="s">
        <v>7693</v>
      </c>
      <c r="F3798" s="5" t="s">
        <v>7694</v>
      </c>
      <c r="G3798" s="5" t="s">
        <v>643</v>
      </c>
      <c r="H3798" s="6">
        <v>2021</v>
      </c>
      <c r="I3798" s="6" t="s">
        <v>16</v>
      </c>
      <c r="J3798" s="18">
        <v>164</v>
      </c>
      <c r="K3798" s="19">
        <v>44558</v>
      </c>
      <c r="L3798" s="6" t="s">
        <v>7565</v>
      </c>
      <c r="M3798" s="21">
        <v>2021</v>
      </c>
      <c r="N3798" s="20"/>
    </row>
    <row r="3799" spans="1:14" ht="30" customHeight="1" x14ac:dyDescent="0.4">
      <c r="A3799" s="2">
        <v>3798</v>
      </c>
      <c r="B3799" s="3" t="s">
        <v>251</v>
      </c>
      <c r="C3799" s="3" t="s">
        <v>332</v>
      </c>
      <c r="D3799" s="4" t="s">
        <v>510</v>
      </c>
      <c r="E3799" s="5" t="s">
        <v>7693</v>
      </c>
      <c r="F3799" s="5" t="s">
        <v>7694</v>
      </c>
      <c r="G3799" s="5" t="s">
        <v>643</v>
      </c>
      <c r="H3799" s="6">
        <v>2021</v>
      </c>
      <c r="I3799" s="6" t="s">
        <v>16</v>
      </c>
      <c r="J3799" s="18">
        <v>164</v>
      </c>
      <c r="K3799" s="19">
        <v>44572</v>
      </c>
      <c r="L3799" s="6" t="s">
        <v>7565</v>
      </c>
      <c r="M3799" s="21">
        <v>2021</v>
      </c>
      <c r="N3799" s="20"/>
    </row>
    <row r="3800" spans="1:14" ht="30" customHeight="1" x14ac:dyDescent="0.4">
      <c r="A3800" s="2">
        <v>3799</v>
      </c>
      <c r="B3800" s="3" t="s">
        <v>318</v>
      </c>
      <c r="C3800" s="3" t="s">
        <v>332</v>
      </c>
      <c r="D3800" s="4" t="s">
        <v>511</v>
      </c>
      <c r="E3800" s="5" t="s">
        <v>641</v>
      </c>
      <c r="F3800" s="5" t="s">
        <v>642</v>
      </c>
      <c r="G3800" s="5" t="s">
        <v>643</v>
      </c>
      <c r="H3800" s="6">
        <v>2021</v>
      </c>
      <c r="I3800" s="6" t="s">
        <v>16</v>
      </c>
      <c r="J3800" s="18">
        <v>179</v>
      </c>
      <c r="K3800" s="19">
        <v>44558</v>
      </c>
      <c r="L3800" s="6" t="s">
        <v>7565</v>
      </c>
      <c r="M3800" s="21">
        <v>2021</v>
      </c>
      <c r="N3800" s="20"/>
    </row>
    <row r="3801" spans="1:14" ht="30" customHeight="1" x14ac:dyDescent="0.4">
      <c r="A3801" s="2">
        <v>3800</v>
      </c>
      <c r="B3801" s="3" t="s">
        <v>263</v>
      </c>
      <c r="C3801" s="3" t="s">
        <v>332</v>
      </c>
      <c r="D3801" s="4" t="s">
        <v>435</v>
      </c>
      <c r="E3801" s="5" t="s">
        <v>7695</v>
      </c>
      <c r="F3801" s="5" t="s">
        <v>7696</v>
      </c>
      <c r="G3801" s="5" t="s">
        <v>6499</v>
      </c>
      <c r="H3801" s="6">
        <v>2020</v>
      </c>
      <c r="I3801" s="6" t="s">
        <v>16</v>
      </c>
      <c r="J3801" s="18">
        <v>190</v>
      </c>
      <c r="K3801" s="19">
        <v>44558</v>
      </c>
      <c r="L3801" s="6" t="s">
        <v>7565</v>
      </c>
      <c r="M3801" s="21">
        <v>2021</v>
      </c>
      <c r="N3801" s="20"/>
    </row>
    <row r="3802" spans="1:14" ht="30" customHeight="1" x14ac:dyDescent="0.4">
      <c r="A3802" s="2">
        <v>3801</v>
      </c>
      <c r="B3802" s="3" t="s">
        <v>292</v>
      </c>
      <c r="C3802" s="3" t="s">
        <v>402</v>
      </c>
      <c r="D3802" s="4" t="s">
        <v>512</v>
      </c>
      <c r="E3802" s="5" t="s">
        <v>7697</v>
      </c>
      <c r="F3802" s="5" t="s">
        <v>7698</v>
      </c>
      <c r="G3802" s="5" t="s">
        <v>6499</v>
      </c>
      <c r="H3802" s="6">
        <v>2017</v>
      </c>
      <c r="I3802" s="6" t="s">
        <v>16</v>
      </c>
      <c r="J3802" s="18">
        <v>224</v>
      </c>
      <c r="K3802" s="19">
        <v>44558</v>
      </c>
      <c r="L3802" s="6" t="s">
        <v>7565</v>
      </c>
      <c r="M3802" s="21">
        <v>2021</v>
      </c>
      <c r="N3802" s="20"/>
    </row>
    <row r="3803" spans="1:14" ht="30" customHeight="1" x14ac:dyDescent="0.4">
      <c r="A3803" s="2">
        <v>3802</v>
      </c>
      <c r="B3803" s="3" t="s">
        <v>263</v>
      </c>
      <c r="C3803" s="3" t="s">
        <v>414</v>
      </c>
      <c r="D3803" s="4" t="s">
        <v>513</v>
      </c>
      <c r="E3803" s="5" t="s">
        <v>7699</v>
      </c>
      <c r="F3803" s="5" t="s">
        <v>7700</v>
      </c>
      <c r="G3803" s="5" t="s">
        <v>6499</v>
      </c>
      <c r="H3803" s="6">
        <v>2019</v>
      </c>
      <c r="I3803" s="6" t="s">
        <v>16</v>
      </c>
      <c r="J3803" s="18">
        <v>192</v>
      </c>
      <c r="K3803" s="19">
        <v>44558</v>
      </c>
      <c r="L3803" s="6" t="s">
        <v>7565</v>
      </c>
      <c r="M3803" s="21">
        <v>2021</v>
      </c>
      <c r="N3803" s="20"/>
    </row>
    <row r="3804" spans="1:14" ht="30" customHeight="1" x14ac:dyDescent="0.4">
      <c r="A3804" s="2">
        <v>3803</v>
      </c>
      <c r="B3804" s="3" t="s">
        <v>251</v>
      </c>
      <c r="C3804" s="3" t="s">
        <v>332</v>
      </c>
      <c r="D3804" s="4" t="s">
        <v>514</v>
      </c>
      <c r="E3804" s="5" t="s">
        <v>7701</v>
      </c>
      <c r="F3804" s="5" t="s">
        <v>7702</v>
      </c>
      <c r="G3804" s="5" t="s">
        <v>643</v>
      </c>
      <c r="H3804" s="6">
        <v>2021</v>
      </c>
      <c r="I3804" s="6" t="s">
        <v>16</v>
      </c>
      <c r="J3804" s="18">
        <v>118</v>
      </c>
      <c r="K3804" s="19">
        <v>44558</v>
      </c>
      <c r="L3804" s="6" t="s">
        <v>7565</v>
      </c>
      <c r="M3804" s="21">
        <v>2021</v>
      </c>
      <c r="N3804" s="20"/>
    </row>
    <row r="3805" spans="1:14" ht="30" customHeight="1" x14ac:dyDescent="0.4">
      <c r="A3805" s="2">
        <v>3804</v>
      </c>
      <c r="B3805" s="3" t="s">
        <v>251</v>
      </c>
      <c r="C3805" s="3" t="s">
        <v>332</v>
      </c>
      <c r="D3805" s="4" t="s">
        <v>515</v>
      </c>
      <c r="E3805" s="5" t="s">
        <v>7703</v>
      </c>
      <c r="F3805" s="5" t="s">
        <v>7704</v>
      </c>
      <c r="G3805" s="5" t="s">
        <v>585</v>
      </c>
      <c r="H3805" s="6">
        <v>2022</v>
      </c>
      <c r="I3805" s="6" t="s">
        <v>29</v>
      </c>
      <c r="J3805" s="18">
        <v>144</v>
      </c>
      <c r="K3805" s="19">
        <v>44594</v>
      </c>
      <c r="L3805" s="6" t="s">
        <v>7565</v>
      </c>
      <c r="M3805" s="21">
        <v>2021</v>
      </c>
      <c r="N3805" s="20"/>
    </row>
    <row r="3806" spans="1:14" ht="30" customHeight="1" x14ac:dyDescent="0.4">
      <c r="A3806" s="2">
        <v>3805</v>
      </c>
      <c r="B3806" s="3" t="s">
        <v>27</v>
      </c>
      <c r="C3806" s="3" t="s">
        <v>516</v>
      </c>
      <c r="D3806" s="4" t="s">
        <v>517</v>
      </c>
      <c r="E3806" s="5" t="s">
        <v>7705</v>
      </c>
      <c r="F3806" s="5" t="s">
        <v>7706</v>
      </c>
      <c r="G3806" s="5" t="s">
        <v>7707</v>
      </c>
      <c r="H3806" s="6">
        <v>2021</v>
      </c>
      <c r="I3806" s="6" t="s">
        <v>7531</v>
      </c>
      <c r="J3806" s="18">
        <v>240</v>
      </c>
      <c r="K3806" s="19">
        <v>44585</v>
      </c>
      <c r="L3806" s="6" t="s">
        <v>7565</v>
      </c>
      <c r="M3806" s="21">
        <v>2021</v>
      </c>
      <c r="N3806" s="20"/>
    </row>
    <row r="3807" spans="1:14" ht="30" customHeight="1" x14ac:dyDescent="0.4">
      <c r="A3807" s="2">
        <v>3806</v>
      </c>
      <c r="B3807" s="3" t="s">
        <v>278</v>
      </c>
      <c r="C3807" s="3" t="s">
        <v>457</v>
      </c>
      <c r="D3807" s="4" t="s">
        <v>670</v>
      </c>
      <c r="E3807" s="5" t="s">
        <v>7708</v>
      </c>
      <c r="F3807" s="5" t="s">
        <v>7709</v>
      </c>
      <c r="G3807" s="5" t="s">
        <v>7710</v>
      </c>
      <c r="H3807" s="6">
        <v>2022</v>
      </c>
      <c r="I3807" s="6" t="s">
        <v>16</v>
      </c>
      <c r="J3807" s="18">
        <v>164</v>
      </c>
      <c r="K3807" s="19">
        <v>44610</v>
      </c>
      <c r="L3807" s="6" t="s">
        <v>7565</v>
      </c>
      <c r="M3807" s="21" t="s">
        <v>483</v>
      </c>
      <c r="N3807" s="20"/>
    </row>
    <row r="3808" spans="1:14" ht="30" customHeight="1" x14ac:dyDescent="0.4">
      <c r="A3808" s="2">
        <v>3807</v>
      </c>
      <c r="B3808" s="3" t="s">
        <v>276</v>
      </c>
      <c r="C3808" s="3" t="s">
        <v>332</v>
      </c>
      <c r="D3808" s="4" t="s">
        <v>7711</v>
      </c>
      <c r="E3808" s="5" t="s">
        <v>7712</v>
      </c>
      <c r="F3808" s="5" t="s">
        <v>7354</v>
      </c>
      <c r="G3808" s="5" t="s">
        <v>600</v>
      </c>
      <c r="H3808" s="6">
        <v>2022</v>
      </c>
      <c r="I3808" s="6" t="s">
        <v>16</v>
      </c>
      <c r="J3808" s="18">
        <v>97</v>
      </c>
      <c r="K3808" s="19">
        <v>44621</v>
      </c>
      <c r="L3808" s="6" t="s">
        <v>7565</v>
      </c>
      <c r="M3808" s="21">
        <v>2021</v>
      </c>
      <c r="N3808" s="20"/>
    </row>
    <row r="3809" spans="1:14" ht="30" customHeight="1" x14ac:dyDescent="0.4">
      <c r="A3809" s="2">
        <v>3808</v>
      </c>
      <c r="B3809" s="3" t="s">
        <v>276</v>
      </c>
      <c r="C3809" s="3" t="s">
        <v>408</v>
      </c>
      <c r="D3809" s="4" t="s">
        <v>7713</v>
      </c>
      <c r="E3809" s="5" t="s">
        <v>7714</v>
      </c>
      <c r="F3809" s="5" t="s">
        <v>7715</v>
      </c>
      <c r="G3809" s="5" t="s">
        <v>600</v>
      </c>
      <c r="H3809" s="6">
        <v>2022</v>
      </c>
      <c r="I3809" s="6" t="s">
        <v>7531</v>
      </c>
      <c r="J3809" s="18">
        <v>179</v>
      </c>
      <c r="K3809" s="19">
        <v>44621</v>
      </c>
      <c r="L3809" s="6" t="s">
        <v>7565</v>
      </c>
      <c r="M3809" s="21">
        <v>2021</v>
      </c>
      <c r="N3809" s="20"/>
    </row>
    <row r="3810" spans="1:14" ht="30" customHeight="1" x14ac:dyDescent="0.4">
      <c r="A3810" s="2">
        <v>3809</v>
      </c>
      <c r="B3810" s="3" t="s">
        <v>65</v>
      </c>
      <c r="C3810" s="3" t="s">
        <v>328</v>
      </c>
      <c r="D3810" s="4" t="s">
        <v>518</v>
      </c>
      <c r="E3810" s="5" t="s">
        <v>7716</v>
      </c>
      <c r="F3810" s="5" t="s">
        <v>7717</v>
      </c>
      <c r="G3810" s="5" t="s">
        <v>7717</v>
      </c>
      <c r="H3810" s="6">
        <v>2022</v>
      </c>
      <c r="I3810" s="6" t="s">
        <v>12</v>
      </c>
      <c r="J3810" s="18"/>
      <c r="K3810" s="19">
        <v>44644</v>
      </c>
      <c r="L3810" s="6" t="s">
        <v>7565</v>
      </c>
      <c r="M3810" s="21">
        <v>2021</v>
      </c>
      <c r="N3810" s="20" t="s">
        <v>588</v>
      </c>
    </row>
    <row r="3811" spans="1:14" ht="30" customHeight="1" x14ac:dyDescent="0.4">
      <c r="A3811" s="2">
        <v>3810</v>
      </c>
      <c r="B3811" s="3" t="s">
        <v>65</v>
      </c>
      <c r="C3811" s="3" t="s">
        <v>520</v>
      </c>
      <c r="D3811" s="4" t="s">
        <v>521</v>
      </c>
      <c r="E3811" s="5" t="s">
        <v>7718</v>
      </c>
      <c r="F3811" s="5" t="s">
        <v>7717</v>
      </c>
      <c r="G3811" s="5" t="s">
        <v>7717</v>
      </c>
      <c r="H3811" s="6">
        <v>2022</v>
      </c>
      <c r="I3811" s="6" t="s">
        <v>12</v>
      </c>
      <c r="J3811" s="18">
        <v>44</v>
      </c>
      <c r="K3811" s="19">
        <v>44651</v>
      </c>
      <c r="L3811" s="6" t="s">
        <v>7565</v>
      </c>
      <c r="M3811" s="21">
        <v>2021</v>
      </c>
      <c r="N3811" s="20" t="s">
        <v>588</v>
      </c>
    </row>
    <row r="3812" spans="1:14" ht="30" customHeight="1" x14ac:dyDescent="0.4">
      <c r="A3812" s="2">
        <v>3811</v>
      </c>
      <c r="B3812" s="3" t="s">
        <v>27</v>
      </c>
      <c r="C3812" s="3" t="s">
        <v>437</v>
      </c>
      <c r="D3812" s="4" t="s">
        <v>522</v>
      </c>
      <c r="E3812" s="5" t="s">
        <v>7719</v>
      </c>
      <c r="F3812" s="5" t="s">
        <v>7720</v>
      </c>
      <c r="G3812" s="5" t="s">
        <v>585</v>
      </c>
      <c r="H3812" s="6">
        <v>2022</v>
      </c>
      <c r="I3812" s="6" t="s">
        <v>29</v>
      </c>
      <c r="J3812" s="18">
        <v>128</v>
      </c>
      <c r="K3812" s="19">
        <v>44657</v>
      </c>
      <c r="L3812" s="6" t="s">
        <v>586</v>
      </c>
      <c r="M3812" s="21">
        <v>2022</v>
      </c>
      <c r="N3812" s="20" t="s">
        <v>588</v>
      </c>
    </row>
    <row r="3813" spans="1:14" ht="30" customHeight="1" x14ac:dyDescent="0.4">
      <c r="A3813" s="2">
        <v>3812</v>
      </c>
      <c r="B3813" s="3" t="s">
        <v>27</v>
      </c>
      <c r="C3813" s="3" t="s">
        <v>523</v>
      </c>
      <c r="D3813" s="4" t="s">
        <v>524</v>
      </c>
      <c r="E3813" s="5" t="s">
        <v>7721</v>
      </c>
      <c r="F3813" s="5" t="s">
        <v>7722</v>
      </c>
      <c r="G3813" s="5" t="s">
        <v>6499</v>
      </c>
      <c r="H3813" s="6">
        <v>2021</v>
      </c>
      <c r="I3813" s="6" t="s">
        <v>29</v>
      </c>
      <c r="J3813" s="18">
        <v>96</v>
      </c>
      <c r="K3813" s="19">
        <v>44655</v>
      </c>
      <c r="L3813" s="6" t="s">
        <v>586</v>
      </c>
      <c r="M3813" s="21">
        <v>2022</v>
      </c>
      <c r="N3813" s="20" t="s">
        <v>588</v>
      </c>
    </row>
    <row r="3814" spans="1:14" ht="30" customHeight="1" x14ac:dyDescent="0.4">
      <c r="A3814" s="2">
        <v>3813</v>
      </c>
      <c r="B3814" s="3" t="s">
        <v>264</v>
      </c>
      <c r="C3814" s="3" t="s">
        <v>370</v>
      </c>
      <c r="D3814" s="4" t="s">
        <v>525</v>
      </c>
      <c r="E3814" s="5" t="s">
        <v>7723</v>
      </c>
      <c r="F3814" s="5" t="s">
        <v>7724</v>
      </c>
      <c r="G3814" s="5" t="s">
        <v>585</v>
      </c>
      <c r="H3814" s="6">
        <v>2022</v>
      </c>
      <c r="I3814" s="6" t="s">
        <v>16</v>
      </c>
      <c r="J3814" s="18">
        <v>173</v>
      </c>
      <c r="K3814" s="19">
        <v>44657</v>
      </c>
      <c r="L3814" s="6" t="s">
        <v>586</v>
      </c>
      <c r="M3814" s="21">
        <v>2022</v>
      </c>
      <c r="N3814" s="20" t="s">
        <v>588</v>
      </c>
    </row>
    <row r="3815" spans="1:14" ht="30" customHeight="1" x14ac:dyDescent="0.4">
      <c r="A3815" s="2">
        <v>3814</v>
      </c>
      <c r="B3815" s="3" t="s">
        <v>264</v>
      </c>
      <c r="C3815" s="3" t="s">
        <v>370</v>
      </c>
      <c r="D3815" s="4" t="s">
        <v>526</v>
      </c>
      <c r="E3815" s="5" t="s">
        <v>7725</v>
      </c>
      <c r="F3815" s="5" t="s">
        <v>7669</v>
      </c>
      <c r="G3815" s="5" t="s">
        <v>585</v>
      </c>
      <c r="H3815" s="6">
        <v>2022</v>
      </c>
      <c r="I3815" s="6" t="s">
        <v>16</v>
      </c>
      <c r="J3815" s="18">
        <v>169</v>
      </c>
      <c r="K3815" s="19">
        <v>44657</v>
      </c>
      <c r="L3815" s="6" t="s">
        <v>586</v>
      </c>
      <c r="M3815" s="21">
        <v>2022</v>
      </c>
      <c r="N3815" s="20" t="s">
        <v>588</v>
      </c>
    </row>
    <row r="3816" spans="1:14" ht="30" customHeight="1" x14ac:dyDescent="0.4">
      <c r="A3816" s="2">
        <v>3815</v>
      </c>
      <c r="B3816" s="3" t="s">
        <v>349</v>
      </c>
      <c r="C3816" s="3" t="s">
        <v>332</v>
      </c>
      <c r="D3816" s="4" t="s">
        <v>371</v>
      </c>
      <c r="E3816" s="5" t="s">
        <v>7726</v>
      </c>
      <c r="F3816" s="5" t="s">
        <v>661</v>
      </c>
      <c r="G3816" s="5" t="s">
        <v>585</v>
      </c>
      <c r="H3816" s="6">
        <v>2022</v>
      </c>
      <c r="I3816" s="6" t="s">
        <v>29</v>
      </c>
      <c r="J3816" s="18">
        <v>949</v>
      </c>
      <c r="K3816" s="19">
        <v>44657</v>
      </c>
      <c r="L3816" s="6" t="s">
        <v>586</v>
      </c>
      <c r="M3816" s="21">
        <v>2022</v>
      </c>
      <c r="N3816" s="20" t="s">
        <v>588</v>
      </c>
    </row>
    <row r="3817" spans="1:14" ht="30" customHeight="1" x14ac:dyDescent="0.4">
      <c r="A3817" s="2">
        <v>3816</v>
      </c>
      <c r="B3817" s="3" t="s">
        <v>276</v>
      </c>
      <c r="C3817" s="3" t="s">
        <v>332</v>
      </c>
      <c r="D3817" s="4" t="s">
        <v>7727</v>
      </c>
      <c r="E3817" s="5" t="s">
        <v>7728</v>
      </c>
      <c r="F3817" s="5" t="s">
        <v>702</v>
      </c>
      <c r="G3817" s="5" t="s">
        <v>600</v>
      </c>
      <c r="H3817" s="6">
        <v>2022</v>
      </c>
      <c r="I3817" s="6" t="s">
        <v>16</v>
      </c>
      <c r="J3817" s="18">
        <v>189</v>
      </c>
      <c r="K3817" s="19">
        <v>44665</v>
      </c>
      <c r="L3817" s="6" t="s">
        <v>586</v>
      </c>
      <c r="M3817" s="21" t="s">
        <v>7729</v>
      </c>
      <c r="N3817" s="20" t="s">
        <v>588</v>
      </c>
    </row>
    <row r="3818" spans="1:14" ht="30" customHeight="1" x14ac:dyDescent="0.4">
      <c r="A3818" s="2">
        <v>3817</v>
      </c>
      <c r="B3818" s="3" t="s">
        <v>276</v>
      </c>
      <c r="C3818" s="3" t="s">
        <v>332</v>
      </c>
      <c r="D3818" s="4" t="s">
        <v>7730</v>
      </c>
      <c r="E3818" s="5" t="s">
        <v>7731</v>
      </c>
      <c r="F3818" s="5" t="s">
        <v>705</v>
      </c>
      <c r="G3818" s="5" t="s">
        <v>600</v>
      </c>
      <c r="H3818" s="6">
        <v>2022</v>
      </c>
      <c r="I3818" s="6" t="s">
        <v>16</v>
      </c>
      <c r="J3818" s="18">
        <v>357</v>
      </c>
      <c r="K3818" s="19">
        <v>44665</v>
      </c>
      <c r="L3818" s="6" t="s">
        <v>586</v>
      </c>
      <c r="M3818" s="21" t="s">
        <v>7729</v>
      </c>
      <c r="N3818" s="20" t="s">
        <v>588</v>
      </c>
    </row>
    <row r="3819" spans="1:14" ht="30" customHeight="1" x14ac:dyDescent="0.4">
      <c r="A3819" s="2">
        <v>3818</v>
      </c>
      <c r="B3819" s="3" t="s">
        <v>276</v>
      </c>
      <c r="C3819" s="3" t="s">
        <v>332</v>
      </c>
      <c r="D3819" s="4" t="s">
        <v>7732</v>
      </c>
      <c r="E3819" s="5" t="s">
        <v>7733</v>
      </c>
      <c r="F3819" s="5" t="s">
        <v>708</v>
      </c>
      <c r="G3819" s="5" t="s">
        <v>600</v>
      </c>
      <c r="H3819" s="6">
        <v>2022</v>
      </c>
      <c r="I3819" s="6" t="s">
        <v>16</v>
      </c>
      <c r="J3819" s="18">
        <v>316</v>
      </c>
      <c r="K3819" s="19">
        <v>44665</v>
      </c>
      <c r="L3819" s="6" t="s">
        <v>586</v>
      </c>
      <c r="M3819" s="21" t="s">
        <v>7729</v>
      </c>
      <c r="N3819" s="20" t="s">
        <v>588</v>
      </c>
    </row>
    <row r="3820" spans="1:14" ht="30" customHeight="1" x14ac:dyDescent="0.4">
      <c r="A3820" s="2">
        <v>3819</v>
      </c>
      <c r="B3820" s="3" t="s">
        <v>276</v>
      </c>
      <c r="C3820" s="3" t="s">
        <v>332</v>
      </c>
      <c r="D3820" s="4" t="s">
        <v>527</v>
      </c>
      <c r="E3820" s="5" t="s">
        <v>7734</v>
      </c>
      <c r="F3820" s="5" t="s">
        <v>711</v>
      </c>
      <c r="G3820" s="5" t="s">
        <v>600</v>
      </c>
      <c r="H3820" s="6">
        <v>2022</v>
      </c>
      <c r="I3820" s="6" t="s">
        <v>16</v>
      </c>
      <c r="J3820" s="18">
        <v>266</v>
      </c>
      <c r="K3820" s="19">
        <v>44665</v>
      </c>
      <c r="L3820" s="6" t="s">
        <v>586</v>
      </c>
      <c r="M3820" s="21" t="s">
        <v>7729</v>
      </c>
      <c r="N3820" s="20" t="s">
        <v>588</v>
      </c>
    </row>
    <row r="3821" spans="1:14" ht="30" customHeight="1" x14ac:dyDescent="0.4">
      <c r="A3821" s="2">
        <v>3820</v>
      </c>
      <c r="B3821" s="3" t="s">
        <v>276</v>
      </c>
      <c r="C3821" s="3" t="s">
        <v>332</v>
      </c>
      <c r="D3821" s="4" t="s">
        <v>528</v>
      </c>
      <c r="E3821" s="5" t="s">
        <v>7735</v>
      </c>
      <c r="F3821" s="5" t="s">
        <v>714</v>
      </c>
      <c r="G3821" s="5" t="s">
        <v>600</v>
      </c>
      <c r="H3821" s="6">
        <v>2022</v>
      </c>
      <c r="I3821" s="6" t="s">
        <v>16</v>
      </c>
      <c r="J3821" s="18">
        <v>284</v>
      </c>
      <c r="K3821" s="19">
        <v>44665</v>
      </c>
      <c r="L3821" s="6" t="s">
        <v>586</v>
      </c>
      <c r="M3821" s="21" t="s">
        <v>7729</v>
      </c>
      <c r="N3821" s="20" t="s">
        <v>588</v>
      </c>
    </row>
    <row r="3822" spans="1:14" ht="30" customHeight="1" x14ac:dyDescent="0.4">
      <c r="A3822" s="2">
        <v>3821</v>
      </c>
      <c r="B3822" s="3" t="s">
        <v>276</v>
      </c>
      <c r="C3822" s="3" t="s">
        <v>332</v>
      </c>
      <c r="D3822" s="4" t="s">
        <v>529</v>
      </c>
      <c r="E3822" s="5" t="s">
        <v>7736</v>
      </c>
      <c r="F3822" s="5" t="s">
        <v>334</v>
      </c>
      <c r="G3822" s="5" t="s">
        <v>600</v>
      </c>
      <c r="H3822" s="6">
        <v>2022</v>
      </c>
      <c r="I3822" s="6" t="s">
        <v>16</v>
      </c>
      <c r="J3822" s="18">
        <v>358</v>
      </c>
      <c r="K3822" s="19">
        <v>44665</v>
      </c>
      <c r="L3822" s="6" t="s">
        <v>586</v>
      </c>
      <c r="M3822" s="21" t="s">
        <v>7729</v>
      </c>
      <c r="N3822" s="20" t="s">
        <v>588</v>
      </c>
    </row>
    <row r="3823" spans="1:14" ht="30" customHeight="1" x14ac:dyDescent="0.4">
      <c r="A3823" s="2">
        <v>3822</v>
      </c>
      <c r="B3823" s="3" t="s">
        <v>278</v>
      </c>
      <c r="C3823" s="3" t="s">
        <v>362</v>
      </c>
      <c r="D3823" s="4" t="s">
        <v>530</v>
      </c>
      <c r="E3823" s="5" t="s">
        <v>937</v>
      </c>
      <c r="F3823" s="5" t="s">
        <v>938</v>
      </c>
      <c r="G3823" s="5" t="s">
        <v>939</v>
      </c>
      <c r="H3823" s="6">
        <v>2022</v>
      </c>
      <c r="I3823" s="6" t="s">
        <v>16</v>
      </c>
      <c r="J3823" s="18">
        <v>271</v>
      </c>
      <c r="K3823" s="19">
        <v>44672</v>
      </c>
      <c r="L3823" s="6" t="s">
        <v>586</v>
      </c>
      <c r="M3823" s="21">
        <v>2022</v>
      </c>
      <c r="N3823" s="20" t="s">
        <v>588</v>
      </c>
    </row>
    <row r="3824" spans="1:14" ht="30" customHeight="1" x14ac:dyDescent="0.4">
      <c r="A3824" s="2">
        <v>3823</v>
      </c>
      <c r="B3824" s="3" t="s">
        <v>65</v>
      </c>
      <c r="C3824" s="3" t="s">
        <v>332</v>
      </c>
      <c r="D3824" s="4" t="s">
        <v>531</v>
      </c>
      <c r="E3824" s="5" t="s">
        <v>7737</v>
      </c>
      <c r="F3824" s="5" t="s">
        <v>7717</v>
      </c>
      <c r="G3824" s="5" t="s">
        <v>7717</v>
      </c>
      <c r="H3824" s="6">
        <v>2022</v>
      </c>
      <c r="I3824" s="6" t="s">
        <v>12</v>
      </c>
      <c r="J3824" s="18">
        <v>160</v>
      </c>
      <c r="K3824" s="19">
        <v>44665</v>
      </c>
      <c r="L3824" s="6" t="s">
        <v>586</v>
      </c>
      <c r="M3824" s="21">
        <v>2022</v>
      </c>
      <c r="N3824" s="20" t="s">
        <v>588</v>
      </c>
    </row>
    <row r="3825" spans="1:14" ht="30" customHeight="1" x14ac:dyDescent="0.4">
      <c r="A3825" s="2">
        <v>3824</v>
      </c>
      <c r="B3825" s="3" t="s">
        <v>65</v>
      </c>
      <c r="C3825" s="3" t="s">
        <v>332</v>
      </c>
      <c r="D3825" s="4" t="s">
        <v>532</v>
      </c>
      <c r="E3825" s="5" t="s">
        <v>7737</v>
      </c>
      <c r="F3825" s="5" t="s">
        <v>7717</v>
      </c>
      <c r="G3825" s="5" t="s">
        <v>7717</v>
      </c>
      <c r="H3825" s="6">
        <v>2022</v>
      </c>
      <c r="I3825" s="6" t="s">
        <v>12</v>
      </c>
      <c r="J3825" s="18">
        <v>160</v>
      </c>
      <c r="K3825" s="19">
        <v>44669</v>
      </c>
      <c r="L3825" s="6" t="s">
        <v>586</v>
      </c>
      <c r="M3825" s="21">
        <v>2022</v>
      </c>
      <c r="N3825" s="20" t="s">
        <v>588</v>
      </c>
    </row>
    <row r="3826" spans="1:14" ht="30" customHeight="1" x14ac:dyDescent="0.4">
      <c r="A3826" s="2">
        <v>3825</v>
      </c>
      <c r="B3826" s="3" t="s">
        <v>65</v>
      </c>
      <c r="C3826" s="3" t="s">
        <v>533</v>
      </c>
      <c r="D3826" s="4" t="s">
        <v>534</v>
      </c>
      <c r="E3826" s="5" t="s">
        <v>7738</v>
      </c>
      <c r="F3826" s="5" t="s">
        <v>7717</v>
      </c>
      <c r="G3826" s="5" t="s">
        <v>7717</v>
      </c>
      <c r="H3826" s="6">
        <v>2022</v>
      </c>
      <c r="I3826" s="6" t="s">
        <v>12</v>
      </c>
      <c r="J3826" s="18">
        <v>226</v>
      </c>
      <c r="K3826" s="19">
        <v>44669</v>
      </c>
      <c r="L3826" s="6" t="s">
        <v>586</v>
      </c>
      <c r="M3826" s="21">
        <v>2022</v>
      </c>
      <c r="N3826" s="20" t="s">
        <v>588</v>
      </c>
    </row>
    <row r="3827" spans="1:14" ht="30" customHeight="1" x14ac:dyDescent="0.4">
      <c r="A3827" s="2">
        <v>3826</v>
      </c>
      <c r="B3827" s="3" t="s">
        <v>65</v>
      </c>
      <c r="C3827" s="3" t="s">
        <v>533</v>
      </c>
      <c r="D3827" s="4" t="s">
        <v>535</v>
      </c>
      <c r="E3827" s="5" t="s">
        <v>7738</v>
      </c>
      <c r="F3827" s="5" t="s">
        <v>7717</v>
      </c>
      <c r="G3827" s="5" t="s">
        <v>7717</v>
      </c>
      <c r="H3827" s="6">
        <v>2022</v>
      </c>
      <c r="I3827" s="6" t="s">
        <v>12</v>
      </c>
      <c r="J3827" s="18">
        <v>226</v>
      </c>
      <c r="K3827" s="19">
        <v>44669</v>
      </c>
      <c r="L3827" s="6" t="s">
        <v>586</v>
      </c>
      <c r="M3827" s="21">
        <v>2022</v>
      </c>
      <c r="N3827" s="20" t="s">
        <v>588</v>
      </c>
    </row>
    <row r="3828" spans="1:14" ht="30" customHeight="1" x14ac:dyDescent="0.4">
      <c r="A3828" s="2">
        <v>3827</v>
      </c>
      <c r="B3828" s="3" t="s">
        <v>65</v>
      </c>
      <c r="C3828" s="3" t="s">
        <v>402</v>
      </c>
      <c r="D3828" s="4" t="s">
        <v>536</v>
      </c>
      <c r="E3828" s="5" t="s">
        <v>7739</v>
      </c>
      <c r="F3828" s="5" t="s">
        <v>7740</v>
      </c>
      <c r="G3828" s="5" t="s">
        <v>7741</v>
      </c>
      <c r="H3828" s="6">
        <v>2022</v>
      </c>
      <c r="I3828" s="6" t="s">
        <v>12</v>
      </c>
      <c r="J3828" s="18">
        <v>82</v>
      </c>
      <c r="K3828" s="19">
        <v>44659</v>
      </c>
      <c r="L3828" s="6" t="s">
        <v>586</v>
      </c>
      <c r="M3828" s="21">
        <v>2022</v>
      </c>
      <c r="N3828" s="20" t="s">
        <v>588</v>
      </c>
    </row>
    <row r="3829" spans="1:14" ht="30" customHeight="1" x14ac:dyDescent="0.4">
      <c r="A3829" s="2">
        <v>3828</v>
      </c>
      <c r="B3829" s="3" t="s">
        <v>65</v>
      </c>
      <c r="C3829" s="3" t="s">
        <v>328</v>
      </c>
      <c r="D3829" s="4" t="s">
        <v>537</v>
      </c>
      <c r="E3829" s="5" t="s">
        <v>7742</v>
      </c>
      <c r="F3829" s="5" t="s">
        <v>7743</v>
      </c>
      <c r="G3829" s="5" t="s">
        <v>7743</v>
      </c>
      <c r="H3829" s="6">
        <v>2022</v>
      </c>
      <c r="I3829" s="6" t="s">
        <v>12</v>
      </c>
      <c r="J3829" s="18"/>
      <c r="K3829" s="19">
        <v>44652</v>
      </c>
      <c r="L3829" s="6" t="s">
        <v>586</v>
      </c>
      <c r="M3829" s="21">
        <v>2022</v>
      </c>
      <c r="N3829" s="20" t="s">
        <v>588</v>
      </c>
    </row>
    <row r="3830" spans="1:14" ht="30" customHeight="1" x14ac:dyDescent="0.4">
      <c r="A3830" s="2">
        <v>3829</v>
      </c>
      <c r="B3830" s="3" t="s">
        <v>65</v>
      </c>
      <c r="C3830" s="3" t="s">
        <v>328</v>
      </c>
      <c r="D3830" s="4" t="s">
        <v>538</v>
      </c>
      <c r="E3830" s="5" t="s">
        <v>7744</v>
      </c>
      <c r="F3830" s="5" t="s">
        <v>7745</v>
      </c>
      <c r="G3830" s="5" t="s">
        <v>7743</v>
      </c>
      <c r="H3830" s="6">
        <v>2022</v>
      </c>
      <c r="I3830" s="6" t="s">
        <v>12</v>
      </c>
      <c r="J3830" s="18">
        <v>276</v>
      </c>
      <c r="K3830" s="19">
        <v>44678</v>
      </c>
      <c r="L3830" s="6" t="s">
        <v>586</v>
      </c>
      <c r="M3830" s="21">
        <v>2022</v>
      </c>
      <c r="N3830" s="20" t="s">
        <v>588</v>
      </c>
    </row>
    <row r="3831" spans="1:14" ht="30" customHeight="1" x14ac:dyDescent="0.4">
      <c r="A3831" s="2">
        <v>3830</v>
      </c>
      <c r="B3831" s="3" t="s">
        <v>276</v>
      </c>
      <c r="C3831" s="3" t="s">
        <v>539</v>
      </c>
      <c r="D3831" s="4" t="s">
        <v>540</v>
      </c>
      <c r="E3831" s="5" t="s">
        <v>7746</v>
      </c>
      <c r="F3831" s="5" t="s">
        <v>7747</v>
      </c>
      <c r="G3831" s="5" t="s">
        <v>7748</v>
      </c>
      <c r="H3831" s="6">
        <v>2019</v>
      </c>
      <c r="I3831" s="6" t="s">
        <v>29</v>
      </c>
      <c r="J3831" s="18">
        <v>188</v>
      </c>
      <c r="K3831" s="19">
        <v>44727</v>
      </c>
      <c r="L3831" s="6" t="s">
        <v>586</v>
      </c>
      <c r="M3831" s="21">
        <v>2022</v>
      </c>
      <c r="N3831" s="20" t="s">
        <v>588</v>
      </c>
    </row>
    <row r="3832" spans="1:14" ht="30" customHeight="1" x14ac:dyDescent="0.4">
      <c r="A3832" s="2">
        <v>3831</v>
      </c>
      <c r="B3832" s="3" t="s">
        <v>264</v>
      </c>
      <c r="C3832" s="3" t="s">
        <v>370</v>
      </c>
      <c r="D3832" s="4" t="s">
        <v>541</v>
      </c>
      <c r="E3832" s="5" t="s">
        <v>7749</v>
      </c>
      <c r="F3832" s="5" t="s">
        <v>7750</v>
      </c>
      <c r="G3832" s="5" t="s">
        <v>585</v>
      </c>
      <c r="H3832" s="6">
        <v>2022</v>
      </c>
      <c r="I3832" s="6" t="s">
        <v>16</v>
      </c>
      <c r="J3832" s="18">
        <v>183</v>
      </c>
      <c r="K3832" s="19">
        <v>44728</v>
      </c>
      <c r="L3832" s="6" t="s">
        <v>586</v>
      </c>
      <c r="M3832" s="21">
        <v>2022</v>
      </c>
      <c r="N3832" s="20" t="s">
        <v>588</v>
      </c>
    </row>
    <row r="3833" spans="1:14" ht="30" customHeight="1" x14ac:dyDescent="0.4">
      <c r="A3833" s="2">
        <v>3832</v>
      </c>
      <c r="B3833" s="3" t="s">
        <v>292</v>
      </c>
      <c r="C3833" s="3" t="s">
        <v>328</v>
      </c>
      <c r="D3833" s="4" t="s">
        <v>542</v>
      </c>
      <c r="E3833" s="5" t="s">
        <v>7751</v>
      </c>
      <c r="F3833" s="5" t="s">
        <v>7752</v>
      </c>
      <c r="G3833" s="5" t="s">
        <v>676</v>
      </c>
      <c r="H3833" s="6">
        <v>2022</v>
      </c>
      <c r="I3833" s="6" t="s">
        <v>16</v>
      </c>
      <c r="J3833" s="18">
        <v>137</v>
      </c>
      <c r="K3833" s="19">
        <v>44728</v>
      </c>
      <c r="L3833" s="6" t="s">
        <v>586</v>
      </c>
      <c r="M3833" s="21">
        <v>2022</v>
      </c>
      <c r="N3833" s="20" t="s">
        <v>588</v>
      </c>
    </row>
    <row r="3834" spans="1:14" ht="30" customHeight="1" x14ac:dyDescent="0.4">
      <c r="A3834" s="2">
        <v>3833</v>
      </c>
      <c r="B3834" s="3" t="s">
        <v>65</v>
      </c>
      <c r="C3834" s="3" t="s">
        <v>437</v>
      </c>
      <c r="D3834" s="4" t="s">
        <v>543</v>
      </c>
      <c r="E3834" s="5" t="s">
        <v>7753</v>
      </c>
      <c r="F3834" s="5" t="s">
        <v>7754</v>
      </c>
      <c r="G3834" s="5" t="s">
        <v>7755</v>
      </c>
      <c r="H3834" s="6">
        <v>2022</v>
      </c>
      <c r="I3834" s="6" t="s">
        <v>12</v>
      </c>
      <c r="J3834" s="18">
        <v>41</v>
      </c>
      <c r="K3834" s="19">
        <v>44757</v>
      </c>
      <c r="L3834" s="6" t="s">
        <v>586</v>
      </c>
      <c r="M3834" s="21">
        <v>2022</v>
      </c>
      <c r="N3834" s="20" t="s">
        <v>588</v>
      </c>
    </row>
    <row r="3835" spans="1:14" ht="30" customHeight="1" x14ac:dyDescent="0.4">
      <c r="A3835" s="2">
        <v>3834</v>
      </c>
      <c r="B3835" s="3" t="s">
        <v>65</v>
      </c>
      <c r="C3835" s="3" t="s">
        <v>544</v>
      </c>
      <c r="D3835" s="4" t="s">
        <v>545</v>
      </c>
      <c r="E3835" s="5" t="s">
        <v>7756</v>
      </c>
      <c r="F3835" s="5" t="s">
        <v>7757</v>
      </c>
      <c r="G3835" s="5" t="s">
        <v>7757</v>
      </c>
      <c r="H3835" s="6">
        <v>2022</v>
      </c>
      <c r="I3835" s="6" t="s">
        <v>12</v>
      </c>
      <c r="J3835" s="18">
        <v>25</v>
      </c>
      <c r="K3835" s="19">
        <v>44728</v>
      </c>
      <c r="L3835" s="6" t="s">
        <v>586</v>
      </c>
      <c r="M3835" s="21">
        <v>2022</v>
      </c>
      <c r="N3835" s="20" t="s">
        <v>588</v>
      </c>
    </row>
    <row r="3836" spans="1:14" ht="30" customHeight="1" x14ac:dyDescent="0.4">
      <c r="A3836" s="2">
        <v>3835</v>
      </c>
      <c r="B3836" s="3" t="s">
        <v>65</v>
      </c>
      <c r="C3836" s="3" t="s">
        <v>546</v>
      </c>
      <c r="D3836" s="4" t="s">
        <v>547</v>
      </c>
      <c r="E3836" s="5" t="s">
        <v>7758</v>
      </c>
      <c r="F3836" s="5" t="s">
        <v>7759</v>
      </c>
      <c r="G3836" s="5" t="s">
        <v>7760</v>
      </c>
      <c r="H3836" s="6">
        <v>2022</v>
      </c>
      <c r="I3836" s="6" t="s">
        <v>12</v>
      </c>
      <c r="J3836" s="18">
        <v>120</v>
      </c>
      <c r="K3836" s="19">
        <v>44732</v>
      </c>
      <c r="L3836" s="6" t="s">
        <v>586</v>
      </c>
      <c r="M3836" s="21">
        <v>2022</v>
      </c>
      <c r="N3836" s="20" t="s">
        <v>588</v>
      </c>
    </row>
    <row r="3837" spans="1:14" ht="30" customHeight="1" x14ac:dyDescent="0.4">
      <c r="A3837" s="2">
        <v>3836</v>
      </c>
      <c r="B3837" s="3" t="s">
        <v>65</v>
      </c>
      <c r="C3837" s="3" t="s">
        <v>437</v>
      </c>
      <c r="D3837" s="4" t="s">
        <v>548</v>
      </c>
      <c r="E3837" s="5" t="s">
        <v>7761</v>
      </c>
      <c r="F3837" s="5" t="s">
        <v>7762</v>
      </c>
      <c r="G3837" s="5" t="s">
        <v>7762</v>
      </c>
      <c r="H3837" s="6">
        <v>2022</v>
      </c>
      <c r="I3837" s="6" t="s">
        <v>12</v>
      </c>
      <c r="J3837" s="18">
        <v>122</v>
      </c>
      <c r="K3837" s="19">
        <v>44733</v>
      </c>
      <c r="L3837" s="6" t="s">
        <v>586</v>
      </c>
      <c r="M3837" s="21">
        <v>2022</v>
      </c>
      <c r="N3837" s="20" t="s">
        <v>588</v>
      </c>
    </row>
    <row r="3838" spans="1:14" ht="30" customHeight="1" x14ac:dyDescent="0.4">
      <c r="A3838" s="2">
        <v>3837</v>
      </c>
      <c r="B3838" s="3" t="s">
        <v>292</v>
      </c>
      <c r="C3838" s="3" t="s">
        <v>328</v>
      </c>
      <c r="D3838" s="4" t="s">
        <v>549</v>
      </c>
      <c r="E3838" s="5" t="s">
        <v>7763</v>
      </c>
      <c r="F3838" s="5" t="s">
        <v>7764</v>
      </c>
      <c r="G3838" s="5" t="s">
        <v>7765</v>
      </c>
      <c r="H3838" s="6">
        <v>2022</v>
      </c>
      <c r="I3838" s="6" t="s">
        <v>14</v>
      </c>
      <c r="J3838" s="18">
        <v>277</v>
      </c>
      <c r="K3838" s="19">
        <v>44756</v>
      </c>
      <c r="L3838" s="6" t="s">
        <v>586</v>
      </c>
      <c r="M3838" s="21">
        <v>2022</v>
      </c>
      <c r="N3838" s="20" t="s">
        <v>588</v>
      </c>
    </row>
    <row r="3839" spans="1:14" ht="30" customHeight="1" x14ac:dyDescent="0.4">
      <c r="A3839" s="2">
        <v>3838</v>
      </c>
      <c r="B3839" s="3" t="s">
        <v>251</v>
      </c>
      <c r="C3839" s="3" t="s">
        <v>437</v>
      </c>
      <c r="D3839" s="4" t="s">
        <v>550</v>
      </c>
      <c r="E3839" s="5" t="s">
        <v>551</v>
      </c>
      <c r="F3839" s="5" t="s">
        <v>5728</v>
      </c>
      <c r="G3839" s="5" t="s">
        <v>942</v>
      </c>
      <c r="H3839" s="6">
        <v>2022</v>
      </c>
      <c r="I3839" s="6" t="s">
        <v>737</v>
      </c>
      <c r="J3839" s="18">
        <v>352</v>
      </c>
      <c r="K3839" s="19">
        <v>44754</v>
      </c>
      <c r="L3839" s="6" t="s">
        <v>586</v>
      </c>
      <c r="M3839" s="21">
        <v>2022</v>
      </c>
      <c r="N3839" s="20" t="s">
        <v>588</v>
      </c>
    </row>
    <row r="3840" spans="1:14" ht="30" customHeight="1" x14ac:dyDescent="0.4">
      <c r="A3840" s="2">
        <v>3839</v>
      </c>
      <c r="B3840" s="3" t="s">
        <v>69</v>
      </c>
      <c r="C3840" s="3" t="s">
        <v>552</v>
      </c>
      <c r="D3840" s="4" t="s">
        <v>553</v>
      </c>
      <c r="E3840" s="5" t="s">
        <v>7766</v>
      </c>
      <c r="F3840" s="5" t="s">
        <v>5544</v>
      </c>
      <c r="G3840" s="5" t="s">
        <v>1176</v>
      </c>
      <c r="H3840" s="6">
        <v>2022</v>
      </c>
      <c r="I3840" s="6" t="s">
        <v>16</v>
      </c>
      <c r="J3840" s="18">
        <v>144</v>
      </c>
      <c r="K3840" s="19">
        <v>44754</v>
      </c>
      <c r="L3840" s="6" t="s">
        <v>586</v>
      </c>
      <c r="M3840" s="21">
        <v>2022</v>
      </c>
      <c r="N3840" s="20" t="s">
        <v>588</v>
      </c>
    </row>
    <row r="3841" spans="1:14" ht="30" customHeight="1" x14ac:dyDescent="0.4">
      <c r="A3841" s="2">
        <v>3840</v>
      </c>
      <c r="B3841" s="3" t="s">
        <v>292</v>
      </c>
      <c r="C3841" s="3" t="s">
        <v>402</v>
      </c>
      <c r="D3841" s="4" t="s">
        <v>554</v>
      </c>
      <c r="E3841" s="5" t="s">
        <v>7767</v>
      </c>
      <c r="F3841" s="5" t="s">
        <v>7768</v>
      </c>
      <c r="G3841" s="5" t="s">
        <v>585</v>
      </c>
      <c r="H3841" s="6">
        <v>2022</v>
      </c>
      <c r="I3841" s="6" t="s">
        <v>16</v>
      </c>
      <c r="J3841" s="18">
        <v>198</v>
      </c>
      <c r="K3841" s="19">
        <v>44754</v>
      </c>
      <c r="L3841" s="6" t="s">
        <v>586</v>
      </c>
      <c r="M3841" s="21">
        <v>2022</v>
      </c>
      <c r="N3841" s="20" t="s">
        <v>588</v>
      </c>
    </row>
    <row r="3842" spans="1:14" ht="30" customHeight="1" x14ac:dyDescent="0.4">
      <c r="A3842" s="2">
        <v>3841</v>
      </c>
      <c r="B3842" s="3" t="s">
        <v>264</v>
      </c>
      <c r="C3842" s="3" t="s">
        <v>370</v>
      </c>
      <c r="D3842" s="4" t="s">
        <v>555</v>
      </c>
      <c r="E3842" s="5" t="s">
        <v>598</v>
      </c>
      <c r="F3842" s="5" t="s">
        <v>6550</v>
      </c>
      <c r="G3842" s="5" t="s">
        <v>585</v>
      </c>
      <c r="H3842" s="6">
        <v>2022</v>
      </c>
      <c r="I3842" s="6" t="s">
        <v>16</v>
      </c>
      <c r="J3842" s="18">
        <v>191</v>
      </c>
      <c r="K3842" s="19">
        <v>44754</v>
      </c>
      <c r="L3842" s="6" t="s">
        <v>586</v>
      </c>
      <c r="M3842" s="21">
        <v>2022</v>
      </c>
      <c r="N3842" s="20" t="s">
        <v>588</v>
      </c>
    </row>
    <row r="3843" spans="1:14" ht="30" customHeight="1" x14ac:dyDescent="0.4">
      <c r="A3843" s="2">
        <v>3842</v>
      </c>
      <c r="B3843" s="3" t="s">
        <v>276</v>
      </c>
      <c r="C3843" s="3" t="s">
        <v>556</v>
      </c>
      <c r="D3843" s="4" t="s">
        <v>557</v>
      </c>
      <c r="E3843" s="5" t="s">
        <v>7769</v>
      </c>
      <c r="F3843" s="5" t="s">
        <v>953</v>
      </c>
      <c r="G3843" s="5" t="s">
        <v>585</v>
      </c>
      <c r="H3843" s="6">
        <v>2022</v>
      </c>
      <c r="I3843" s="6" t="s">
        <v>16</v>
      </c>
      <c r="J3843" s="18">
        <v>104</v>
      </c>
      <c r="K3843" s="19">
        <v>44754</v>
      </c>
      <c r="L3843" s="6" t="s">
        <v>586</v>
      </c>
      <c r="M3843" s="21">
        <v>2022</v>
      </c>
      <c r="N3843" s="20" t="s">
        <v>588</v>
      </c>
    </row>
    <row r="3844" spans="1:14" ht="30" customHeight="1" x14ac:dyDescent="0.4">
      <c r="A3844" s="2">
        <v>3843</v>
      </c>
      <c r="B3844" s="3" t="s">
        <v>69</v>
      </c>
      <c r="C3844" s="3" t="s">
        <v>437</v>
      </c>
      <c r="D3844" s="4" t="s">
        <v>558</v>
      </c>
      <c r="E3844" s="5" t="s">
        <v>7770</v>
      </c>
      <c r="F3844" s="5" t="s">
        <v>7771</v>
      </c>
      <c r="G3844" s="5" t="s">
        <v>758</v>
      </c>
      <c r="H3844" s="6">
        <v>2022</v>
      </c>
      <c r="I3844" s="6" t="s">
        <v>16</v>
      </c>
      <c r="J3844" s="18">
        <v>136</v>
      </c>
      <c r="K3844" s="19">
        <v>44750</v>
      </c>
      <c r="L3844" s="6" t="s">
        <v>586</v>
      </c>
      <c r="M3844" s="21">
        <v>2022</v>
      </c>
      <c r="N3844" s="20" t="s">
        <v>588</v>
      </c>
    </row>
    <row r="3845" spans="1:14" ht="30" customHeight="1" x14ac:dyDescent="0.4">
      <c r="A3845" s="2">
        <v>3844</v>
      </c>
      <c r="B3845" s="3" t="s">
        <v>27</v>
      </c>
      <c r="C3845" s="3" t="s">
        <v>437</v>
      </c>
      <c r="D3845" s="4" t="s">
        <v>559</v>
      </c>
      <c r="E3845" s="5" t="s">
        <v>7772</v>
      </c>
      <c r="F3845" s="5" t="s">
        <v>560</v>
      </c>
      <c r="G3845" s="5" t="s">
        <v>585</v>
      </c>
      <c r="H3845" s="6">
        <v>2022</v>
      </c>
      <c r="I3845" s="6" t="s">
        <v>29</v>
      </c>
      <c r="J3845" s="18">
        <v>132</v>
      </c>
      <c r="K3845" s="19">
        <v>44782</v>
      </c>
      <c r="L3845" s="6" t="s">
        <v>586</v>
      </c>
      <c r="M3845" s="21">
        <v>2022</v>
      </c>
      <c r="N3845" s="20" t="s">
        <v>588</v>
      </c>
    </row>
    <row r="3846" spans="1:14" ht="30" customHeight="1" x14ac:dyDescent="0.4">
      <c r="A3846" s="2">
        <v>3845</v>
      </c>
      <c r="B3846" s="3" t="s">
        <v>349</v>
      </c>
      <c r="C3846" s="3" t="s">
        <v>439</v>
      </c>
      <c r="D3846" s="4" t="s">
        <v>561</v>
      </c>
      <c r="E3846" s="5" t="s">
        <v>740</v>
      </c>
      <c r="F3846" s="5" t="s">
        <v>741</v>
      </c>
      <c r="G3846" s="5" t="s">
        <v>585</v>
      </c>
      <c r="H3846" s="6">
        <v>2022</v>
      </c>
      <c r="I3846" s="6" t="s">
        <v>16</v>
      </c>
      <c r="J3846" s="18">
        <v>188</v>
      </c>
      <c r="K3846" s="19">
        <v>44782</v>
      </c>
      <c r="L3846" s="6" t="s">
        <v>586</v>
      </c>
      <c r="M3846" s="21">
        <v>2022</v>
      </c>
      <c r="N3846" s="20" t="s">
        <v>588</v>
      </c>
    </row>
    <row r="3847" spans="1:14" ht="30" customHeight="1" x14ac:dyDescent="0.4">
      <c r="A3847" s="2">
        <v>3846</v>
      </c>
      <c r="B3847" s="3" t="s">
        <v>297</v>
      </c>
      <c r="C3847" s="3" t="s">
        <v>332</v>
      </c>
      <c r="D3847" s="4" t="s">
        <v>562</v>
      </c>
      <c r="E3847" s="5" t="s">
        <v>7773</v>
      </c>
      <c r="F3847" s="5" t="s">
        <v>7613</v>
      </c>
      <c r="G3847" s="5" t="s">
        <v>585</v>
      </c>
      <c r="H3847" s="6">
        <v>2022</v>
      </c>
      <c r="I3847" s="6" t="s">
        <v>16</v>
      </c>
      <c r="J3847" s="18">
        <v>253</v>
      </c>
      <c r="K3847" s="19">
        <v>44782</v>
      </c>
      <c r="L3847" s="6" t="s">
        <v>586</v>
      </c>
      <c r="M3847" s="21">
        <v>2022</v>
      </c>
      <c r="N3847" s="20" t="s">
        <v>588</v>
      </c>
    </row>
    <row r="3848" spans="1:14" ht="30" customHeight="1" x14ac:dyDescent="0.4">
      <c r="A3848" s="2">
        <v>3847</v>
      </c>
      <c r="B3848" s="3" t="s">
        <v>291</v>
      </c>
      <c r="C3848" s="3" t="s">
        <v>864</v>
      </c>
      <c r="D3848" s="4" t="s">
        <v>477</v>
      </c>
      <c r="E3848" s="5" t="s">
        <v>7774</v>
      </c>
      <c r="F3848" s="5" t="s">
        <v>7775</v>
      </c>
      <c r="G3848" s="5" t="s">
        <v>7450</v>
      </c>
      <c r="H3848" s="6">
        <v>2022</v>
      </c>
      <c r="I3848" s="6" t="s">
        <v>16</v>
      </c>
      <c r="J3848" s="18">
        <v>207</v>
      </c>
      <c r="K3848" s="19">
        <v>44824</v>
      </c>
      <c r="L3848" s="6" t="s">
        <v>586</v>
      </c>
      <c r="M3848" s="21">
        <v>2022</v>
      </c>
      <c r="N3848" s="20" t="s">
        <v>588</v>
      </c>
    </row>
    <row r="3849" spans="1:14" ht="30" customHeight="1" x14ac:dyDescent="0.4">
      <c r="A3849" s="2">
        <v>3848</v>
      </c>
      <c r="B3849" s="3" t="s">
        <v>276</v>
      </c>
      <c r="C3849" s="3" t="s">
        <v>362</v>
      </c>
      <c r="D3849" s="4" t="s">
        <v>7776</v>
      </c>
      <c r="E3849" s="5" t="s">
        <v>563</v>
      </c>
      <c r="F3849" s="5" t="s">
        <v>7777</v>
      </c>
      <c r="G3849" s="5" t="s">
        <v>632</v>
      </c>
      <c r="H3849" s="6">
        <v>2022</v>
      </c>
      <c r="I3849" s="6" t="s">
        <v>16</v>
      </c>
      <c r="J3849" s="18">
        <v>245</v>
      </c>
      <c r="K3849" s="19">
        <v>44825</v>
      </c>
      <c r="L3849" s="6" t="s">
        <v>586</v>
      </c>
      <c r="M3849" s="21">
        <v>2022</v>
      </c>
      <c r="N3849" s="20" t="s">
        <v>588</v>
      </c>
    </row>
    <row r="3850" spans="1:14" ht="30" customHeight="1" x14ac:dyDescent="0.4">
      <c r="A3850" s="2">
        <v>3849</v>
      </c>
      <c r="B3850" s="3" t="s">
        <v>292</v>
      </c>
      <c r="C3850" s="3" t="s">
        <v>328</v>
      </c>
      <c r="D3850" s="4" t="s">
        <v>871</v>
      </c>
      <c r="E3850" s="5" t="s">
        <v>7778</v>
      </c>
      <c r="F3850" s="5" t="s">
        <v>6407</v>
      </c>
      <c r="G3850" s="5" t="s">
        <v>7779</v>
      </c>
      <c r="H3850" s="6">
        <v>2022</v>
      </c>
      <c r="I3850" s="6" t="s">
        <v>16</v>
      </c>
      <c r="J3850" s="18">
        <v>616</v>
      </c>
      <c r="K3850" s="19">
        <v>44851</v>
      </c>
      <c r="L3850" s="6" t="s">
        <v>586</v>
      </c>
      <c r="M3850" s="21">
        <v>2022</v>
      </c>
      <c r="N3850" s="20" t="s">
        <v>588</v>
      </c>
    </row>
    <row r="3851" spans="1:14" ht="30" customHeight="1" x14ac:dyDescent="0.4">
      <c r="A3851" s="2">
        <v>3850</v>
      </c>
      <c r="B3851" s="3" t="s">
        <v>27</v>
      </c>
      <c r="C3851" s="3" t="s">
        <v>362</v>
      </c>
      <c r="D3851" s="4" t="s">
        <v>7145</v>
      </c>
      <c r="E3851" s="5" t="s">
        <v>7780</v>
      </c>
      <c r="F3851" s="5" t="s">
        <v>7175</v>
      </c>
      <c r="G3851" s="5" t="s">
        <v>762</v>
      </c>
      <c r="H3851" s="6">
        <v>2022</v>
      </c>
      <c r="I3851" s="6" t="s">
        <v>16</v>
      </c>
      <c r="J3851" s="18">
        <v>167</v>
      </c>
      <c r="K3851" s="19">
        <v>44851</v>
      </c>
      <c r="L3851" s="6" t="s">
        <v>586</v>
      </c>
      <c r="M3851" s="21">
        <v>2022</v>
      </c>
      <c r="N3851" s="20" t="s">
        <v>588</v>
      </c>
    </row>
    <row r="3852" spans="1:14" ht="30" customHeight="1" x14ac:dyDescent="0.4">
      <c r="A3852" s="2">
        <v>3851</v>
      </c>
      <c r="B3852" s="3" t="s">
        <v>276</v>
      </c>
      <c r="C3852" s="3" t="s">
        <v>437</v>
      </c>
      <c r="D3852" s="4" t="s">
        <v>7781</v>
      </c>
      <c r="E3852" s="5" t="s">
        <v>7782</v>
      </c>
      <c r="F3852" s="5" t="s">
        <v>7783</v>
      </c>
      <c r="G3852" s="5" t="s">
        <v>762</v>
      </c>
      <c r="H3852" s="6">
        <v>2022</v>
      </c>
      <c r="I3852" s="6" t="s">
        <v>16</v>
      </c>
      <c r="J3852" s="18">
        <v>267</v>
      </c>
      <c r="K3852" s="19">
        <v>44851</v>
      </c>
      <c r="L3852" s="6" t="s">
        <v>586</v>
      </c>
      <c r="M3852" s="21">
        <v>2022</v>
      </c>
      <c r="N3852" s="20" t="s">
        <v>588</v>
      </c>
    </row>
    <row r="3853" spans="1:14" ht="30" customHeight="1" x14ac:dyDescent="0.4">
      <c r="A3853" s="2">
        <v>3852</v>
      </c>
      <c r="B3853" s="3" t="s">
        <v>312</v>
      </c>
      <c r="C3853" s="3" t="s">
        <v>332</v>
      </c>
      <c r="D3853" s="4" t="s">
        <v>1002</v>
      </c>
      <c r="E3853" s="5" t="s">
        <v>7784</v>
      </c>
      <c r="F3853" s="5" t="s">
        <v>935</v>
      </c>
      <c r="G3853" s="5" t="s">
        <v>585</v>
      </c>
      <c r="H3853" s="6">
        <v>2022</v>
      </c>
      <c r="I3853" s="6" t="s">
        <v>16</v>
      </c>
      <c r="J3853" s="18">
        <v>423</v>
      </c>
      <c r="K3853" s="19">
        <v>44851</v>
      </c>
      <c r="L3853" s="6" t="s">
        <v>586</v>
      </c>
      <c r="M3853" s="21" t="s">
        <v>7729</v>
      </c>
      <c r="N3853" s="20" t="s">
        <v>588</v>
      </c>
    </row>
    <row r="3854" spans="1:14" ht="30" customHeight="1" x14ac:dyDescent="0.4">
      <c r="A3854" s="2">
        <v>3853</v>
      </c>
      <c r="B3854" s="3" t="s">
        <v>27</v>
      </c>
      <c r="C3854" s="3" t="s">
        <v>332</v>
      </c>
      <c r="D3854" s="4" t="s">
        <v>7288</v>
      </c>
      <c r="E3854" s="5" t="s">
        <v>7785</v>
      </c>
      <c r="F3854" s="5" t="s">
        <v>7786</v>
      </c>
      <c r="G3854" s="5" t="s">
        <v>618</v>
      </c>
      <c r="H3854" s="6">
        <v>2022</v>
      </c>
      <c r="I3854" s="6" t="s">
        <v>29</v>
      </c>
      <c r="J3854" s="18">
        <v>157</v>
      </c>
      <c r="K3854" s="19">
        <v>44852</v>
      </c>
      <c r="L3854" s="6" t="s">
        <v>586</v>
      </c>
      <c r="M3854" s="21" t="s">
        <v>7729</v>
      </c>
      <c r="N3854" s="20" t="s">
        <v>588</v>
      </c>
    </row>
    <row r="3855" spans="1:14" ht="30" customHeight="1" x14ac:dyDescent="0.4">
      <c r="A3855" s="2">
        <v>3854</v>
      </c>
      <c r="B3855" s="3" t="s">
        <v>564</v>
      </c>
      <c r="C3855" s="3" t="s">
        <v>351</v>
      </c>
      <c r="D3855" s="4" t="s">
        <v>7787</v>
      </c>
      <c r="E3855" s="5" t="s">
        <v>7788</v>
      </c>
      <c r="F3855" s="5" t="s">
        <v>3882</v>
      </c>
      <c r="G3855" s="5" t="s">
        <v>1190</v>
      </c>
      <c r="H3855" s="6">
        <v>2022</v>
      </c>
      <c r="I3855" s="6" t="s">
        <v>29</v>
      </c>
      <c r="J3855" s="18">
        <v>250</v>
      </c>
      <c r="K3855" s="19">
        <v>44852</v>
      </c>
      <c r="L3855" s="6" t="s">
        <v>586</v>
      </c>
      <c r="M3855" s="21" t="s">
        <v>7729</v>
      </c>
      <c r="N3855" s="20" t="s">
        <v>588</v>
      </c>
    </row>
    <row r="3856" spans="1:14" ht="30" customHeight="1" x14ac:dyDescent="0.4">
      <c r="A3856" s="2">
        <v>3855</v>
      </c>
      <c r="B3856" s="3" t="s">
        <v>264</v>
      </c>
      <c r="C3856" s="3" t="s">
        <v>7789</v>
      </c>
      <c r="D3856" s="4" t="s">
        <v>7790</v>
      </c>
      <c r="E3856" s="5" t="s">
        <v>7791</v>
      </c>
      <c r="F3856" s="5" t="s">
        <v>7792</v>
      </c>
      <c r="G3856" s="5" t="s">
        <v>618</v>
      </c>
      <c r="H3856" s="6">
        <v>2021</v>
      </c>
      <c r="I3856" s="6" t="s">
        <v>29</v>
      </c>
      <c r="J3856" s="18">
        <v>200</v>
      </c>
      <c r="K3856" s="19">
        <v>44852</v>
      </c>
      <c r="L3856" s="6" t="s">
        <v>586</v>
      </c>
      <c r="M3856" s="21" t="s">
        <v>7729</v>
      </c>
      <c r="N3856" s="20" t="s">
        <v>588</v>
      </c>
    </row>
    <row r="3857" spans="1:14" ht="30" customHeight="1" x14ac:dyDescent="0.4">
      <c r="A3857" s="2">
        <v>3856</v>
      </c>
      <c r="B3857" s="3" t="s">
        <v>292</v>
      </c>
      <c r="C3857" s="3" t="s">
        <v>1342</v>
      </c>
      <c r="D3857" s="4" t="s">
        <v>879</v>
      </c>
      <c r="E3857" s="5" t="s">
        <v>7793</v>
      </c>
      <c r="F3857" s="5" t="s">
        <v>7794</v>
      </c>
      <c r="G3857" s="5" t="s">
        <v>7795</v>
      </c>
      <c r="H3857" s="6">
        <v>2022</v>
      </c>
      <c r="I3857" s="6" t="s">
        <v>29</v>
      </c>
      <c r="J3857" s="18">
        <v>148</v>
      </c>
      <c r="K3857" s="19">
        <v>44852</v>
      </c>
      <c r="L3857" s="6" t="s">
        <v>586</v>
      </c>
      <c r="M3857" s="21" t="s">
        <v>7729</v>
      </c>
      <c r="N3857" s="20" t="s">
        <v>588</v>
      </c>
    </row>
    <row r="3858" spans="1:14" ht="30" customHeight="1" x14ac:dyDescent="0.4">
      <c r="A3858" s="2">
        <v>3857</v>
      </c>
      <c r="B3858" s="3" t="s">
        <v>251</v>
      </c>
      <c r="C3858" s="3" t="s">
        <v>332</v>
      </c>
      <c r="D3858" s="4" t="s">
        <v>6692</v>
      </c>
      <c r="E3858" s="5" t="s">
        <v>7796</v>
      </c>
      <c r="F3858" s="5" t="s">
        <v>7797</v>
      </c>
      <c r="G3858" s="5" t="s">
        <v>618</v>
      </c>
      <c r="H3858" s="6">
        <v>2022</v>
      </c>
      <c r="I3858" s="6" t="s">
        <v>16</v>
      </c>
      <c r="J3858" s="18">
        <v>161</v>
      </c>
      <c r="K3858" s="19">
        <v>44852</v>
      </c>
      <c r="L3858" s="6" t="s">
        <v>586</v>
      </c>
      <c r="M3858" s="21" t="s">
        <v>7729</v>
      </c>
      <c r="N3858" s="20" t="s">
        <v>588</v>
      </c>
    </row>
    <row r="3859" spans="1:14" ht="30" customHeight="1" x14ac:dyDescent="0.4">
      <c r="A3859" s="2">
        <v>3858</v>
      </c>
      <c r="B3859" s="3" t="s">
        <v>276</v>
      </c>
      <c r="C3859" s="3" t="s">
        <v>358</v>
      </c>
      <c r="D3859" s="4" t="s">
        <v>7798</v>
      </c>
      <c r="E3859" s="26" t="s">
        <v>7799</v>
      </c>
      <c r="F3859" s="5" t="s">
        <v>7800</v>
      </c>
      <c r="G3859" s="5" t="s">
        <v>618</v>
      </c>
      <c r="H3859" s="6">
        <v>2022</v>
      </c>
      <c r="I3859" s="6" t="s">
        <v>16</v>
      </c>
      <c r="J3859" s="18">
        <v>174</v>
      </c>
      <c r="K3859" s="19">
        <v>44852</v>
      </c>
      <c r="L3859" s="6" t="s">
        <v>586</v>
      </c>
      <c r="M3859" s="21" t="s">
        <v>7729</v>
      </c>
      <c r="N3859" s="20" t="s">
        <v>588</v>
      </c>
    </row>
    <row r="3860" spans="1:14" ht="30" customHeight="1" x14ac:dyDescent="0.4">
      <c r="A3860" s="2">
        <v>3859</v>
      </c>
      <c r="B3860" s="3" t="s">
        <v>265</v>
      </c>
      <c r="C3860" s="3" t="s">
        <v>332</v>
      </c>
      <c r="D3860" s="4" t="s">
        <v>565</v>
      </c>
      <c r="E3860" s="5" t="s">
        <v>7801</v>
      </c>
      <c r="F3860" s="5" t="s">
        <v>7802</v>
      </c>
      <c r="G3860" s="5" t="s">
        <v>7803</v>
      </c>
      <c r="H3860" s="6">
        <v>2020</v>
      </c>
      <c r="I3860" s="6" t="s">
        <v>16</v>
      </c>
      <c r="J3860" s="18">
        <v>153</v>
      </c>
      <c r="K3860" s="19">
        <v>44853</v>
      </c>
      <c r="L3860" s="6" t="s">
        <v>586</v>
      </c>
      <c r="M3860" s="21">
        <v>2022</v>
      </c>
      <c r="N3860" s="20" t="s">
        <v>588</v>
      </c>
    </row>
    <row r="3861" spans="1:14" ht="30" customHeight="1" x14ac:dyDescent="0.4">
      <c r="A3861" s="2">
        <v>3860</v>
      </c>
      <c r="B3861" s="3" t="s">
        <v>265</v>
      </c>
      <c r="C3861" s="3" t="s">
        <v>332</v>
      </c>
      <c r="D3861" s="4" t="s">
        <v>566</v>
      </c>
      <c r="E3861" s="5" t="s">
        <v>7801</v>
      </c>
      <c r="F3861" s="5" t="s">
        <v>7802</v>
      </c>
      <c r="G3861" s="5" t="s">
        <v>7803</v>
      </c>
      <c r="H3861" s="6">
        <v>2020</v>
      </c>
      <c r="I3861" s="6" t="s">
        <v>16</v>
      </c>
      <c r="J3861" s="18">
        <v>153</v>
      </c>
      <c r="K3861" s="19">
        <v>44853</v>
      </c>
      <c r="L3861" s="6" t="s">
        <v>586</v>
      </c>
      <c r="M3861" s="21">
        <v>2022</v>
      </c>
      <c r="N3861" s="20" t="s">
        <v>588</v>
      </c>
    </row>
    <row r="3862" spans="1:14" ht="30" customHeight="1" x14ac:dyDescent="0.4">
      <c r="A3862" s="2">
        <v>3861</v>
      </c>
      <c r="B3862" s="3" t="s">
        <v>292</v>
      </c>
      <c r="C3862" s="3" t="s">
        <v>567</v>
      </c>
      <c r="D3862" s="4" t="s">
        <v>568</v>
      </c>
      <c r="E3862" s="5" t="s">
        <v>7804</v>
      </c>
      <c r="F3862" s="5" t="s">
        <v>7805</v>
      </c>
      <c r="G3862" s="5" t="s">
        <v>754</v>
      </c>
      <c r="H3862" s="6">
        <v>2021</v>
      </c>
      <c r="I3862" s="6" t="s">
        <v>16</v>
      </c>
      <c r="J3862" s="18">
        <v>175</v>
      </c>
      <c r="K3862" s="19">
        <v>44853</v>
      </c>
      <c r="L3862" s="6" t="s">
        <v>586</v>
      </c>
      <c r="M3862" s="21">
        <v>2022</v>
      </c>
      <c r="N3862" s="20" t="s">
        <v>588</v>
      </c>
    </row>
    <row r="3863" spans="1:14" ht="30" customHeight="1" x14ac:dyDescent="0.4">
      <c r="A3863" s="2">
        <v>3862</v>
      </c>
      <c r="B3863" s="3" t="s">
        <v>292</v>
      </c>
      <c r="C3863" s="3" t="s">
        <v>569</v>
      </c>
      <c r="D3863" s="4" t="s">
        <v>570</v>
      </c>
      <c r="E3863" s="5" t="s">
        <v>7806</v>
      </c>
      <c r="F3863" s="5" t="s">
        <v>7807</v>
      </c>
      <c r="G3863" s="5" t="s">
        <v>754</v>
      </c>
      <c r="H3863" s="6">
        <v>2020</v>
      </c>
      <c r="I3863" s="6" t="s">
        <v>16</v>
      </c>
      <c r="J3863" s="18">
        <v>223</v>
      </c>
      <c r="K3863" s="19">
        <v>44853</v>
      </c>
      <c r="L3863" s="6" t="s">
        <v>586</v>
      </c>
      <c r="M3863" s="21">
        <v>2022</v>
      </c>
      <c r="N3863" s="20" t="s">
        <v>588</v>
      </c>
    </row>
    <row r="3864" spans="1:14" ht="30" customHeight="1" x14ac:dyDescent="0.4">
      <c r="A3864" s="2">
        <v>3863</v>
      </c>
      <c r="B3864" s="3" t="s">
        <v>276</v>
      </c>
      <c r="C3864" s="3" t="s">
        <v>571</v>
      </c>
      <c r="D3864" s="4" t="s">
        <v>572</v>
      </c>
      <c r="E3864" s="5" t="s">
        <v>7808</v>
      </c>
      <c r="F3864" s="5" t="s">
        <v>7809</v>
      </c>
      <c r="G3864" s="5" t="s">
        <v>7810</v>
      </c>
      <c r="H3864" s="6">
        <v>2022</v>
      </c>
      <c r="I3864" s="6" t="s">
        <v>29</v>
      </c>
      <c r="J3864" s="18">
        <v>191</v>
      </c>
      <c r="K3864" s="19">
        <v>44853</v>
      </c>
      <c r="L3864" s="6" t="s">
        <v>586</v>
      </c>
      <c r="M3864" s="21">
        <v>2022</v>
      </c>
      <c r="N3864" s="20" t="s">
        <v>588</v>
      </c>
    </row>
    <row r="3865" spans="1:14" ht="30" customHeight="1" x14ac:dyDescent="0.4">
      <c r="A3865" s="2">
        <v>3864</v>
      </c>
      <c r="B3865" s="3" t="s">
        <v>292</v>
      </c>
      <c r="C3865" s="3" t="s">
        <v>569</v>
      </c>
      <c r="D3865" s="4" t="s">
        <v>573</v>
      </c>
      <c r="E3865" s="5" t="s">
        <v>7806</v>
      </c>
      <c r="F3865" s="5" t="s">
        <v>7807</v>
      </c>
      <c r="G3865" s="5" t="s">
        <v>754</v>
      </c>
      <c r="H3865" s="6">
        <v>2020</v>
      </c>
      <c r="I3865" s="6" t="s">
        <v>16</v>
      </c>
      <c r="J3865" s="18">
        <v>223</v>
      </c>
      <c r="K3865" s="19">
        <v>44854</v>
      </c>
      <c r="L3865" s="6" t="s">
        <v>586</v>
      </c>
      <c r="M3865" s="21">
        <v>2022</v>
      </c>
      <c r="N3865" s="20" t="s">
        <v>588</v>
      </c>
    </row>
    <row r="3866" spans="1:14" ht="30" customHeight="1" x14ac:dyDescent="0.4">
      <c r="A3866" s="2">
        <v>3865</v>
      </c>
      <c r="B3866" s="3" t="s">
        <v>276</v>
      </c>
      <c r="C3866" s="3" t="s">
        <v>574</v>
      </c>
      <c r="D3866" s="4" t="s">
        <v>575</v>
      </c>
      <c r="E3866" s="5" t="s">
        <v>826</v>
      </c>
      <c r="F3866" s="5" t="s">
        <v>827</v>
      </c>
      <c r="G3866" s="5" t="s">
        <v>632</v>
      </c>
      <c r="H3866" s="6">
        <v>2019</v>
      </c>
      <c r="I3866" s="6" t="s">
        <v>29</v>
      </c>
      <c r="J3866" s="18">
        <v>195</v>
      </c>
      <c r="K3866" s="19">
        <v>44859</v>
      </c>
      <c r="L3866" s="6" t="s">
        <v>586</v>
      </c>
      <c r="M3866" s="21">
        <v>2022</v>
      </c>
      <c r="N3866" s="20" t="s">
        <v>588</v>
      </c>
    </row>
    <row r="3867" spans="1:14" ht="30" customHeight="1" x14ac:dyDescent="0.4">
      <c r="A3867" s="2">
        <v>3866</v>
      </c>
      <c r="B3867" s="3" t="s">
        <v>276</v>
      </c>
      <c r="C3867" s="3" t="s">
        <v>437</v>
      </c>
      <c r="D3867" s="4" t="s">
        <v>576</v>
      </c>
      <c r="E3867" s="5" t="s">
        <v>7811</v>
      </c>
      <c r="F3867" s="5" t="s">
        <v>7459</v>
      </c>
      <c r="G3867" s="5" t="s">
        <v>632</v>
      </c>
      <c r="H3867" s="6">
        <v>2019</v>
      </c>
      <c r="I3867" s="6" t="s">
        <v>29</v>
      </c>
      <c r="J3867" s="18">
        <v>147</v>
      </c>
      <c r="K3867" s="19">
        <v>44859</v>
      </c>
      <c r="L3867" s="6" t="s">
        <v>586</v>
      </c>
      <c r="M3867" s="21">
        <v>2022</v>
      </c>
      <c r="N3867" s="20" t="s">
        <v>588</v>
      </c>
    </row>
    <row r="3868" spans="1:14" ht="30" customHeight="1" x14ac:dyDescent="0.4">
      <c r="A3868" s="2">
        <v>3867</v>
      </c>
      <c r="B3868" s="3" t="s">
        <v>276</v>
      </c>
      <c r="C3868" s="3" t="s">
        <v>332</v>
      </c>
      <c r="D3868" s="4" t="s">
        <v>577</v>
      </c>
      <c r="E3868" s="5" t="s">
        <v>893</v>
      </c>
      <c r="F3868" s="5" t="s">
        <v>894</v>
      </c>
      <c r="G3868" s="5" t="s">
        <v>632</v>
      </c>
      <c r="H3868" s="6">
        <v>2020</v>
      </c>
      <c r="I3868" s="6" t="s">
        <v>16</v>
      </c>
      <c r="J3868" s="18">
        <v>222</v>
      </c>
      <c r="K3868" s="19">
        <v>44859</v>
      </c>
      <c r="L3868" s="6" t="s">
        <v>586</v>
      </c>
      <c r="M3868" s="21">
        <v>2022</v>
      </c>
      <c r="N3868" s="20" t="s">
        <v>588</v>
      </c>
    </row>
    <row r="3869" spans="1:14" ht="30" customHeight="1" x14ac:dyDescent="0.4">
      <c r="A3869" s="2">
        <v>3868</v>
      </c>
      <c r="B3869" s="3" t="s">
        <v>251</v>
      </c>
      <c r="C3869" s="3" t="s">
        <v>533</v>
      </c>
      <c r="D3869" s="4" t="s">
        <v>578</v>
      </c>
      <c r="E3869" s="5" t="s">
        <v>7693</v>
      </c>
      <c r="F3869" s="5" t="s">
        <v>7694</v>
      </c>
      <c r="G3869" s="5" t="s">
        <v>643</v>
      </c>
      <c r="H3869" s="6">
        <v>2021</v>
      </c>
      <c r="I3869" s="6" t="s">
        <v>16</v>
      </c>
      <c r="J3869" s="18">
        <v>164</v>
      </c>
      <c r="K3869" s="19">
        <v>44859</v>
      </c>
      <c r="L3869" s="6" t="s">
        <v>586</v>
      </c>
      <c r="M3869" s="21">
        <v>2022</v>
      </c>
      <c r="N3869" s="20" t="s">
        <v>588</v>
      </c>
    </row>
    <row r="3870" spans="1:14" ht="30" customHeight="1" x14ac:dyDescent="0.4">
      <c r="A3870" s="2">
        <v>3869</v>
      </c>
      <c r="B3870" s="3" t="s">
        <v>251</v>
      </c>
      <c r="C3870" s="3" t="s">
        <v>533</v>
      </c>
      <c r="D3870" s="4" t="s">
        <v>579</v>
      </c>
      <c r="E3870" s="5" t="s">
        <v>7693</v>
      </c>
      <c r="F3870" s="5" t="s">
        <v>7694</v>
      </c>
      <c r="G3870" s="5" t="s">
        <v>643</v>
      </c>
      <c r="H3870" s="6">
        <v>2021</v>
      </c>
      <c r="I3870" s="6" t="s">
        <v>16</v>
      </c>
      <c r="J3870" s="18">
        <v>164</v>
      </c>
      <c r="K3870" s="19">
        <v>44859</v>
      </c>
      <c r="L3870" s="6" t="s">
        <v>586</v>
      </c>
      <c r="M3870" s="21">
        <v>2022</v>
      </c>
      <c r="N3870" s="20" t="s">
        <v>588</v>
      </c>
    </row>
    <row r="3871" spans="1:14" ht="30" customHeight="1" x14ac:dyDescent="0.4">
      <c r="A3871" s="2">
        <v>3870</v>
      </c>
      <c r="B3871" s="3" t="s">
        <v>251</v>
      </c>
      <c r="C3871" s="3" t="s">
        <v>533</v>
      </c>
      <c r="D3871" s="4" t="s">
        <v>580</v>
      </c>
      <c r="E3871" s="5" t="s">
        <v>7693</v>
      </c>
      <c r="F3871" s="5" t="s">
        <v>7694</v>
      </c>
      <c r="G3871" s="5" t="s">
        <v>643</v>
      </c>
      <c r="H3871" s="6">
        <v>2021</v>
      </c>
      <c r="I3871" s="6" t="s">
        <v>16</v>
      </c>
      <c r="J3871" s="18">
        <v>164</v>
      </c>
      <c r="K3871" s="19">
        <v>44859</v>
      </c>
      <c r="L3871" s="6" t="s">
        <v>586</v>
      </c>
      <c r="M3871" s="21">
        <v>2022</v>
      </c>
      <c r="N3871" s="20" t="s">
        <v>588</v>
      </c>
    </row>
    <row r="3872" spans="1:14" ht="30" customHeight="1" x14ac:dyDescent="0.4">
      <c r="A3872" s="2">
        <v>3871</v>
      </c>
      <c r="B3872" s="3" t="s">
        <v>276</v>
      </c>
      <c r="C3872" s="3" t="s">
        <v>2597</v>
      </c>
      <c r="D3872" s="4" t="s">
        <v>7812</v>
      </c>
      <c r="E3872" s="5" t="s">
        <v>7813</v>
      </c>
      <c r="F3872" s="5" t="s">
        <v>7814</v>
      </c>
      <c r="G3872" s="5" t="s">
        <v>7815</v>
      </c>
      <c r="H3872" s="6">
        <v>2020</v>
      </c>
      <c r="I3872" s="6" t="s">
        <v>16</v>
      </c>
      <c r="J3872" s="18">
        <v>158</v>
      </c>
      <c r="K3872" s="19">
        <v>44862</v>
      </c>
      <c r="L3872" s="6" t="s">
        <v>586</v>
      </c>
      <c r="M3872" s="21">
        <v>2022</v>
      </c>
      <c r="N3872" s="20" t="s">
        <v>588</v>
      </c>
    </row>
    <row r="3873" spans="1:14" ht="30" customHeight="1" x14ac:dyDescent="0.4">
      <c r="A3873" s="2">
        <v>3872</v>
      </c>
      <c r="B3873" s="3" t="s">
        <v>65</v>
      </c>
      <c r="C3873" s="3" t="s">
        <v>380</v>
      </c>
      <c r="D3873" s="4" t="s">
        <v>7816</v>
      </c>
      <c r="E3873" s="5" t="s">
        <v>7817</v>
      </c>
      <c r="F3873" s="5" t="s">
        <v>7818</v>
      </c>
      <c r="G3873" s="5" t="s">
        <v>7819</v>
      </c>
      <c r="H3873" s="6">
        <v>2022</v>
      </c>
      <c r="I3873" s="6" t="s">
        <v>12</v>
      </c>
      <c r="J3873" s="18">
        <v>55</v>
      </c>
      <c r="K3873" s="19">
        <v>44865</v>
      </c>
      <c r="L3873" s="6" t="s">
        <v>586</v>
      </c>
      <c r="M3873" s="21">
        <v>2022</v>
      </c>
      <c r="N3873" s="20" t="s">
        <v>588</v>
      </c>
    </row>
    <row r="3874" spans="1:14" ht="30" customHeight="1" x14ac:dyDescent="0.4">
      <c r="A3874" s="2">
        <v>3873</v>
      </c>
      <c r="B3874" s="3" t="s">
        <v>65</v>
      </c>
      <c r="C3874" s="3" t="s">
        <v>505</v>
      </c>
      <c r="D3874" s="4" t="s">
        <v>589</v>
      </c>
      <c r="E3874" s="5" t="s">
        <v>590</v>
      </c>
      <c r="F3874" s="5" t="s">
        <v>591</v>
      </c>
      <c r="G3874" s="5" t="s">
        <v>592</v>
      </c>
      <c r="H3874" s="6">
        <v>2022</v>
      </c>
      <c r="I3874" s="6" t="s">
        <v>12</v>
      </c>
      <c r="J3874" s="18">
        <v>143</v>
      </c>
      <c r="K3874" s="19">
        <v>44900</v>
      </c>
      <c r="L3874" s="6" t="s">
        <v>586</v>
      </c>
      <c r="M3874" s="21">
        <v>2022</v>
      </c>
      <c r="N3874" s="20" t="s">
        <v>588</v>
      </c>
    </row>
    <row r="3875" spans="1:14" ht="30" customHeight="1" x14ac:dyDescent="0.4">
      <c r="A3875" s="2">
        <v>3874</v>
      </c>
      <c r="B3875" s="3" t="s">
        <v>65</v>
      </c>
      <c r="C3875" s="3" t="s">
        <v>406</v>
      </c>
      <c r="D3875" s="4" t="s">
        <v>593</v>
      </c>
      <c r="E3875" s="5" t="s">
        <v>594</v>
      </c>
      <c r="F3875" s="5" t="s">
        <v>595</v>
      </c>
      <c r="G3875" s="5" t="s">
        <v>596</v>
      </c>
      <c r="H3875" s="6">
        <v>2022</v>
      </c>
      <c r="I3875" s="6" t="s">
        <v>12</v>
      </c>
      <c r="J3875" s="18">
        <v>120</v>
      </c>
      <c r="K3875" s="19">
        <v>44894</v>
      </c>
      <c r="L3875" s="6" t="s">
        <v>586</v>
      </c>
      <c r="M3875" s="21">
        <v>2022</v>
      </c>
      <c r="N3875" s="20" t="s">
        <v>588</v>
      </c>
    </row>
    <row r="3876" spans="1:14" ht="30" customHeight="1" x14ac:dyDescent="0.4">
      <c r="A3876" s="2">
        <v>3875</v>
      </c>
      <c r="B3876" s="3" t="s">
        <v>264</v>
      </c>
      <c r="C3876" s="3" t="s">
        <v>370</v>
      </c>
      <c r="D3876" s="4" t="s">
        <v>597</v>
      </c>
      <c r="E3876" s="5" t="s">
        <v>598</v>
      </c>
      <c r="F3876" s="5" t="s">
        <v>599</v>
      </c>
      <c r="G3876" s="5" t="s">
        <v>600</v>
      </c>
      <c r="H3876" s="6">
        <v>2023</v>
      </c>
      <c r="I3876" s="6" t="s">
        <v>16</v>
      </c>
      <c r="J3876" s="18">
        <v>198</v>
      </c>
      <c r="K3876" s="19">
        <v>44949</v>
      </c>
      <c r="L3876" s="6" t="s">
        <v>586</v>
      </c>
      <c r="M3876" s="21" t="s">
        <v>587</v>
      </c>
      <c r="N3876" s="20" t="s">
        <v>588</v>
      </c>
    </row>
    <row r="3877" spans="1:14" ht="30" customHeight="1" x14ac:dyDescent="0.4">
      <c r="A3877" s="2">
        <v>3876</v>
      </c>
      <c r="B3877" s="3" t="s">
        <v>69</v>
      </c>
      <c r="C3877" s="3" t="s">
        <v>365</v>
      </c>
      <c r="D3877" s="4" t="s">
        <v>601</v>
      </c>
      <c r="E3877" s="5" t="s">
        <v>602</v>
      </c>
      <c r="F3877" s="5" t="s">
        <v>603</v>
      </c>
      <c r="G3877" s="5" t="s">
        <v>604</v>
      </c>
      <c r="H3877" s="6">
        <v>2023</v>
      </c>
      <c r="I3877" s="6" t="s">
        <v>605</v>
      </c>
      <c r="J3877" s="18">
        <v>171</v>
      </c>
      <c r="K3877" s="19">
        <v>44949</v>
      </c>
      <c r="L3877" s="6" t="s">
        <v>586</v>
      </c>
      <c r="M3877" s="21" t="s">
        <v>587</v>
      </c>
      <c r="N3877" s="20" t="s">
        <v>588</v>
      </c>
    </row>
    <row r="3878" spans="1:14" ht="30" customHeight="1" x14ac:dyDescent="0.4">
      <c r="A3878" s="2">
        <v>3877</v>
      </c>
      <c r="B3878" s="3" t="s">
        <v>1</v>
      </c>
      <c r="C3878" s="3" t="s">
        <v>332</v>
      </c>
      <c r="D3878" s="4" t="s">
        <v>606</v>
      </c>
      <c r="E3878" s="5" t="s">
        <v>607</v>
      </c>
      <c r="F3878" s="5" t="s">
        <v>608</v>
      </c>
      <c r="G3878" s="5" t="s">
        <v>600</v>
      </c>
      <c r="H3878" s="6">
        <v>2022</v>
      </c>
      <c r="I3878" s="6" t="s">
        <v>29</v>
      </c>
      <c r="J3878" s="18">
        <v>186</v>
      </c>
      <c r="K3878" s="19">
        <v>44949</v>
      </c>
      <c r="L3878" s="6" t="s">
        <v>586</v>
      </c>
      <c r="M3878" s="21" t="s">
        <v>587</v>
      </c>
      <c r="N3878" s="20" t="s">
        <v>588</v>
      </c>
    </row>
    <row r="3879" spans="1:14" ht="30" customHeight="1" x14ac:dyDescent="0.4">
      <c r="A3879" s="2">
        <v>3878</v>
      </c>
      <c r="B3879" s="3" t="s">
        <v>276</v>
      </c>
      <c r="C3879" s="3" t="s">
        <v>581</v>
      </c>
      <c r="D3879" s="4" t="s">
        <v>582</v>
      </c>
      <c r="E3879" s="5" t="s">
        <v>583</v>
      </c>
      <c r="F3879" s="5" t="s">
        <v>584</v>
      </c>
      <c r="G3879" s="5" t="s">
        <v>585</v>
      </c>
      <c r="H3879" s="6">
        <v>2023</v>
      </c>
      <c r="I3879" s="6" t="s">
        <v>16</v>
      </c>
      <c r="J3879" s="18">
        <v>135</v>
      </c>
      <c r="K3879" s="19">
        <v>44967</v>
      </c>
      <c r="L3879" s="6" t="s">
        <v>586</v>
      </c>
      <c r="M3879" s="21" t="s">
        <v>587</v>
      </c>
      <c r="N3879" s="20" t="s">
        <v>588</v>
      </c>
    </row>
    <row r="3880" spans="1:14" ht="30" customHeight="1" x14ac:dyDescent="0.4">
      <c r="A3880" s="2">
        <v>3879</v>
      </c>
      <c r="B3880" s="3" t="s">
        <v>276</v>
      </c>
      <c r="C3880" s="3" t="s">
        <v>581</v>
      </c>
      <c r="D3880" s="4" t="s">
        <v>609</v>
      </c>
      <c r="E3880" s="5" t="s">
        <v>583</v>
      </c>
      <c r="F3880" s="5" t="s">
        <v>584</v>
      </c>
      <c r="G3880" s="5" t="s">
        <v>585</v>
      </c>
      <c r="H3880" s="6">
        <v>2023</v>
      </c>
      <c r="I3880" s="6" t="s">
        <v>16</v>
      </c>
      <c r="J3880" s="18">
        <v>135</v>
      </c>
      <c r="K3880" s="19">
        <v>44986</v>
      </c>
      <c r="L3880" s="6" t="s">
        <v>586</v>
      </c>
      <c r="M3880" s="21" t="s">
        <v>587</v>
      </c>
      <c r="N3880" s="20" t="s">
        <v>588</v>
      </c>
    </row>
    <row r="3881" spans="1:14" ht="30" customHeight="1" x14ac:dyDescent="0.4">
      <c r="A3881" s="2">
        <v>3880</v>
      </c>
      <c r="B3881" s="3" t="s">
        <v>69</v>
      </c>
      <c r="C3881" s="3" t="s">
        <v>610</v>
      </c>
      <c r="D3881" s="4" t="s">
        <v>611</v>
      </c>
      <c r="E3881" s="5" t="s">
        <v>612</v>
      </c>
      <c r="F3881" s="5" t="s">
        <v>613</v>
      </c>
      <c r="G3881" s="5" t="s">
        <v>585</v>
      </c>
      <c r="H3881" s="6">
        <v>2023</v>
      </c>
      <c r="I3881" s="6" t="s">
        <v>614</v>
      </c>
      <c r="J3881" s="18">
        <v>200</v>
      </c>
      <c r="K3881" s="19">
        <v>44986</v>
      </c>
      <c r="L3881" s="6" t="s">
        <v>586</v>
      </c>
      <c r="M3881" s="21" t="s">
        <v>587</v>
      </c>
      <c r="N3881" s="20" t="s">
        <v>588</v>
      </c>
    </row>
    <row r="3882" spans="1:14" ht="30" customHeight="1" x14ac:dyDescent="0.4">
      <c r="A3882" s="2">
        <v>3881</v>
      </c>
      <c r="B3882" s="3" t="s">
        <v>27</v>
      </c>
      <c r="C3882" s="3" t="s">
        <v>332</v>
      </c>
      <c r="D3882" s="4" t="s">
        <v>615</v>
      </c>
      <c r="E3882" s="5" t="s">
        <v>616</v>
      </c>
      <c r="F3882" s="5" t="s">
        <v>617</v>
      </c>
      <c r="G3882" s="5" t="s">
        <v>618</v>
      </c>
      <c r="H3882" s="6">
        <v>2020</v>
      </c>
      <c r="I3882" s="6" t="s">
        <v>29</v>
      </c>
      <c r="J3882" s="18">
        <v>197</v>
      </c>
      <c r="K3882" s="19">
        <v>44967</v>
      </c>
      <c r="L3882" s="6" t="s">
        <v>586</v>
      </c>
      <c r="M3882" s="21" t="s">
        <v>587</v>
      </c>
      <c r="N3882" s="20" t="s">
        <v>588</v>
      </c>
    </row>
    <row r="3883" spans="1:14" ht="30" customHeight="1" x14ac:dyDescent="0.4">
      <c r="A3883" s="2">
        <v>3882</v>
      </c>
      <c r="B3883" s="3" t="s">
        <v>27</v>
      </c>
      <c r="C3883" s="3" t="s">
        <v>332</v>
      </c>
      <c r="D3883" s="4" t="s">
        <v>353</v>
      </c>
      <c r="E3883" s="5" t="s">
        <v>616</v>
      </c>
      <c r="F3883" s="5" t="s">
        <v>617</v>
      </c>
      <c r="G3883" s="5" t="s">
        <v>618</v>
      </c>
      <c r="H3883" s="6">
        <v>2020</v>
      </c>
      <c r="I3883" s="6" t="s">
        <v>29</v>
      </c>
      <c r="J3883" s="18">
        <v>197</v>
      </c>
      <c r="K3883" s="19">
        <v>44967</v>
      </c>
      <c r="L3883" s="6" t="s">
        <v>586</v>
      </c>
      <c r="M3883" s="21" t="s">
        <v>587</v>
      </c>
      <c r="N3883" s="20" t="s">
        <v>588</v>
      </c>
    </row>
    <row r="3884" spans="1:14" ht="30" customHeight="1" x14ac:dyDescent="0.4">
      <c r="A3884" s="2">
        <v>3883</v>
      </c>
      <c r="B3884" s="3" t="s">
        <v>276</v>
      </c>
      <c r="C3884" s="3" t="s">
        <v>619</v>
      </c>
      <c r="D3884" s="4" t="s">
        <v>620</v>
      </c>
      <c r="E3884" s="5" t="s">
        <v>621</v>
      </c>
      <c r="F3884" s="5" t="s">
        <v>622</v>
      </c>
      <c r="G3884" s="5" t="s">
        <v>618</v>
      </c>
      <c r="H3884" s="6">
        <v>2023</v>
      </c>
      <c r="I3884" s="6" t="s">
        <v>29</v>
      </c>
      <c r="J3884" s="18">
        <v>213</v>
      </c>
      <c r="K3884" s="19">
        <v>44967</v>
      </c>
      <c r="L3884" s="6" t="s">
        <v>586</v>
      </c>
      <c r="M3884" s="21" t="s">
        <v>587</v>
      </c>
      <c r="N3884" s="20" t="s">
        <v>588</v>
      </c>
    </row>
    <row r="3885" spans="1:14" ht="30" customHeight="1" x14ac:dyDescent="0.4">
      <c r="A3885" s="2">
        <v>3884</v>
      </c>
      <c r="B3885" s="3" t="s">
        <v>276</v>
      </c>
      <c r="C3885" s="3" t="s">
        <v>619</v>
      </c>
      <c r="D3885" s="4" t="s">
        <v>623</v>
      </c>
      <c r="E3885" s="5" t="s">
        <v>621</v>
      </c>
      <c r="F3885" s="5" t="s">
        <v>622</v>
      </c>
      <c r="G3885" s="5" t="s">
        <v>618</v>
      </c>
      <c r="H3885" s="6">
        <v>2023</v>
      </c>
      <c r="I3885" s="6" t="s">
        <v>29</v>
      </c>
      <c r="J3885" s="18">
        <v>213</v>
      </c>
      <c r="K3885" s="19">
        <v>44967</v>
      </c>
      <c r="L3885" s="6" t="s">
        <v>586</v>
      </c>
      <c r="M3885" s="21" t="s">
        <v>587</v>
      </c>
      <c r="N3885" s="20" t="s">
        <v>588</v>
      </c>
    </row>
    <row r="3886" spans="1:14" ht="30" customHeight="1" x14ac:dyDescent="0.4">
      <c r="A3886" s="2">
        <v>3885</v>
      </c>
      <c r="B3886" s="3" t="s">
        <v>276</v>
      </c>
      <c r="C3886" s="3" t="s">
        <v>624</v>
      </c>
      <c r="D3886" s="4" t="s">
        <v>625</v>
      </c>
      <c r="E3886" s="5" t="s">
        <v>626</v>
      </c>
      <c r="F3886" s="5" t="s">
        <v>627</v>
      </c>
      <c r="G3886" s="5" t="s">
        <v>628</v>
      </c>
      <c r="H3886" s="6">
        <v>2018</v>
      </c>
      <c r="I3886" s="6" t="s">
        <v>29</v>
      </c>
      <c r="J3886" s="18">
        <v>162</v>
      </c>
      <c r="K3886" s="19">
        <v>44986</v>
      </c>
      <c r="L3886" s="6" t="s">
        <v>586</v>
      </c>
      <c r="M3886" s="21" t="s">
        <v>587</v>
      </c>
      <c r="N3886" s="20" t="s">
        <v>588</v>
      </c>
    </row>
    <row r="3887" spans="1:14" ht="30" customHeight="1" x14ac:dyDescent="0.4">
      <c r="A3887" s="2">
        <v>3886</v>
      </c>
      <c r="B3887" s="3" t="s">
        <v>276</v>
      </c>
      <c r="C3887" s="3" t="s">
        <v>332</v>
      </c>
      <c r="D3887" s="4" t="s">
        <v>629</v>
      </c>
      <c r="E3887" s="5" t="s">
        <v>630</v>
      </c>
      <c r="F3887" s="5" t="s">
        <v>631</v>
      </c>
      <c r="G3887" s="5" t="s">
        <v>632</v>
      </c>
      <c r="H3887" s="6">
        <v>2020</v>
      </c>
      <c r="I3887" s="6" t="s">
        <v>29</v>
      </c>
      <c r="J3887" s="18">
        <v>119</v>
      </c>
      <c r="K3887" s="19">
        <v>44986</v>
      </c>
      <c r="L3887" s="6" t="s">
        <v>586</v>
      </c>
      <c r="M3887" s="21" t="s">
        <v>587</v>
      </c>
      <c r="N3887" s="20" t="s">
        <v>588</v>
      </c>
    </row>
    <row r="3888" spans="1:14" ht="30" customHeight="1" x14ac:dyDescent="0.4">
      <c r="A3888" s="2">
        <v>3887</v>
      </c>
      <c r="B3888" s="3" t="s">
        <v>276</v>
      </c>
      <c r="C3888" s="3" t="s">
        <v>332</v>
      </c>
      <c r="D3888" s="4" t="s">
        <v>633</v>
      </c>
      <c r="E3888" s="5" t="s">
        <v>630</v>
      </c>
      <c r="F3888" s="5" t="s">
        <v>631</v>
      </c>
      <c r="G3888" s="5" t="s">
        <v>632</v>
      </c>
      <c r="H3888" s="6">
        <v>2020</v>
      </c>
      <c r="I3888" s="6" t="s">
        <v>29</v>
      </c>
      <c r="J3888" s="18">
        <v>119</v>
      </c>
      <c r="K3888" s="19">
        <v>44986</v>
      </c>
      <c r="L3888" s="6" t="s">
        <v>586</v>
      </c>
      <c r="M3888" s="21" t="s">
        <v>587</v>
      </c>
      <c r="N3888" s="20" t="s">
        <v>588</v>
      </c>
    </row>
    <row r="3889" spans="1:14" ht="30" customHeight="1" x14ac:dyDescent="0.4">
      <c r="A3889" s="2">
        <v>3888</v>
      </c>
      <c r="B3889" s="3" t="s">
        <v>276</v>
      </c>
      <c r="C3889" s="3" t="s">
        <v>332</v>
      </c>
      <c r="D3889" s="4" t="s">
        <v>634</v>
      </c>
      <c r="E3889" s="5" t="s">
        <v>630</v>
      </c>
      <c r="F3889" s="5" t="s">
        <v>631</v>
      </c>
      <c r="G3889" s="5" t="s">
        <v>632</v>
      </c>
      <c r="H3889" s="6">
        <v>2020</v>
      </c>
      <c r="I3889" s="6" t="s">
        <v>29</v>
      </c>
      <c r="J3889" s="18">
        <v>119</v>
      </c>
      <c r="K3889" s="19">
        <v>44986</v>
      </c>
      <c r="L3889" s="6" t="s">
        <v>586</v>
      </c>
      <c r="M3889" s="21" t="s">
        <v>587</v>
      </c>
      <c r="N3889" s="20" t="s">
        <v>588</v>
      </c>
    </row>
    <row r="3890" spans="1:14" ht="30" customHeight="1" x14ac:dyDescent="0.4">
      <c r="A3890" s="2">
        <v>3889</v>
      </c>
      <c r="B3890" s="3" t="s">
        <v>315</v>
      </c>
      <c r="C3890" s="3" t="s">
        <v>635</v>
      </c>
      <c r="D3890" s="4" t="s">
        <v>413</v>
      </c>
      <c r="E3890" s="5" t="s">
        <v>636</v>
      </c>
      <c r="F3890" s="5" t="s">
        <v>637</v>
      </c>
      <c r="G3890" s="5" t="s">
        <v>638</v>
      </c>
      <c r="H3890" s="6">
        <v>2019</v>
      </c>
      <c r="I3890" s="6" t="s">
        <v>639</v>
      </c>
      <c r="J3890" s="18">
        <v>263</v>
      </c>
      <c r="K3890" s="19">
        <v>44986</v>
      </c>
      <c r="L3890" s="6" t="s">
        <v>586</v>
      </c>
      <c r="M3890" s="21" t="s">
        <v>587</v>
      </c>
      <c r="N3890" s="20" t="s">
        <v>588</v>
      </c>
    </row>
    <row r="3891" spans="1:14" ht="30" customHeight="1" x14ac:dyDescent="0.4">
      <c r="A3891" s="2">
        <v>3890</v>
      </c>
      <c r="B3891" s="3" t="s">
        <v>318</v>
      </c>
      <c r="C3891" s="3" t="s">
        <v>332</v>
      </c>
      <c r="D3891" s="4" t="s">
        <v>640</v>
      </c>
      <c r="E3891" s="5" t="s">
        <v>641</v>
      </c>
      <c r="F3891" s="5" t="s">
        <v>642</v>
      </c>
      <c r="G3891" s="5" t="s">
        <v>643</v>
      </c>
      <c r="H3891" s="6">
        <v>2021</v>
      </c>
      <c r="I3891" s="6" t="s">
        <v>16</v>
      </c>
      <c r="J3891" s="18">
        <v>179</v>
      </c>
      <c r="K3891" s="19">
        <v>44986</v>
      </c>
      <c r="L3891" s="6" t="s">
        <v>586</v>
      </c>
      <c r="M3891" s="21" t="s">
        <v>587</v>
      </c>
      <c r="N3891" s="20" t="s">
        <v>588</v>
      </c>
    </row>
    <row r="3892" spans="1:14" ht="30" customHeight="1" x14ac:dyDescent="0.4">
      <c r="A3892" s="2">
        <v>3891</v>
      </c>
      <c r="B3892" s="3" t="s">
        <v>267</v>
      </c>
      <c r="C3892" s="3" t="s">
        <v>644</v>
      </c>
      <c r="D3892" s="4" t="s">
        <v>645</v>
      </c>
      <c r="E3892" s="5" t="s">
        <v>646</v>
      </c>
      <c r="F3892" s="5" t="s">
        <v>647</v>
      </c>
      <c r="G3892" s="5" t="s">
        <v>618</v>
      </c>
      <c r="H3892" s="6">
        <v>2019</v>
      </c>
      <c r="I3892" s="6" t="s">
        <v>16</v>
      </c>
      <c r="J3892" s="18">
        <v>209</v>
      </c>
      <c r="K3892" s="19">
        <v>44986</v>
      </c>
      <c r="L3892" s="6" t="s">
        <v>586</v>
      </c>
      <c r="M3892" s="21" t="s">
        <v>587</v>
      </c>
      <c r="N3892" s="20" t="s">
        <v>588</v>
      </c>
    </row>
    <row r="3893" spans="1:14" ht="30" customHeight="1" x14ac:dyDescent="0.4">
      <c r="A3893" s="2">
        <v>3892</v>
      </c>
      <c r="B3893" s="3" t="s">
        <v>267</v>
      </c>
      <c r="C3893" s="3" t="s">
        <v>644</v>
      </c>
      <c r="D3893" s="4" t="s">
        <v>648</v>
      </c>
      <c r="E3893" s="5" t="s">
        <v>646</v>
      </c>
      <c r="F3893" s="5" t="s">
        <v>647</v>
      </c>
      <c r="G3893" s="5" t="s">
        <v>618</v>
      </c>
      <c r="H3893" s="6">
        <v>2019</v>
      </c>
      <c r="I3893" s="6" t="s">
        <v>16</v>
      </c>
      <c r="J3893" s="18">
        <v>209</v>
      </c>
      <c r="K3893" s="19">
        <v>44986</v>
      </c>
      <c r="L3893" s="6" t="s">
        <v>586</v>
      </c>
      <c r="M3893" s="21" t="s">
        <v>587</v>
      </c>
      <c r="N3893" s="20" t="s">
        <v>588</v>
      </c>
    </row>
    <row r="3894" spans="1:14" ht="30" customHeight="1" x14ac:dyDescent="0.4">
      <c r="A3894" s="2">
        <v>3893</v>
      </c>
      <c r="B3894" s="3" t="s">
        <v>27</v>
      </c>
      <c r="C3894" s="3" t="s">
        <v>649</v>
      </c>
      <c r="D3894" s="4" t="s">
        <v>650</v>
      </c>
      <c r="E3894" s="5" t="s">
        <v>651</v>
      </c>
      <c r="F3894" s="5" t="s">
        <v>652</v>
      </c>
      <c r="G3894" s="5" t="s">
        <v>618</v>
      </c>
      <c r="H3894" s="6">
        <v>2018</v>
      </c>
      <c r="I3894" s="6" t="s">
        <v>16</v>
      </c>
      <c r="J3894" s="18">
        <v>130</v>
      </c>
      <c r="K3894" s="19">
        <v>44986</v>
      </c>
      <c r="L3894" s="6" t="s">
        <v>586</v>
      </c>
      <c r="M3894" s="21" t="s">
        <v>587</v>
      </c>
      <c r="N3894" s="20" t="s">
        <v>588</v>
      </c>
    </row>
    <row r="3895" spans="1:14" ht="30" customHeight="1" x14ac:dyDescent="0.4">
      <c r="A3895" s="2">
        <v>3894</v>
      </c>
      <c r="B3895" s="3" t="s">
        <v>27</v>
      </c>
      <c r="C3895" s="3" t="s">
        <v>649</v>
      </c>
      <c r="D3895" s="4" t="s">
        <v>653</v>
      </c>
      <c r="E3895" s="5" t="s">
        <v>651</v>
      </c>
      <c r="F3895" s="5" t="s">
        <v>652</v>
      </c>
      <c r="G3895" s="5" t="s">
        <v>618</v>
      </c>
      <c r="H3895" s="6">
        <v>2018</v>
      </c>
      <c r="I3895" s="6" t="s">
        <v>16</v>
      </c>
      <c r="J3895" s="18">
        <v>130</v>
      </c>
      <c r="K3895" s="19">
        <v>44986</v>
      </c>
      <c r="L3895" s="6" t="s">
        <v>586</v>
      </c>
      <c r="M3895" s="21" t="s">
        <v>587</v>
      </c>
      <c r="N3895" s="20" t="s">
        <v>588</v>
      </c>
    </row>
    <row r="3896" spans="1:14" ht="30" customHeight="1" x14ac:dyDescent="0.4">
      <c r="A3896" s="2">
        <v>3895</v>
      </c>
      <c r="B3896" s="3" t="s">
        <v>276</v>
      </c>
      <c r="C3896" s="3" t="s">
        <v>332</v>
      </c>
      <c r="D3896" s="4" t="s">
        <v>654</v>
      </c>
      <c r="E3896" s="5" t="s">
        <v>655</v>
      </c>
      <c r="F3896" s="5" t="s">
        <v>656</v>
      </c>
      <c r="G3896" s="5" t="s">
        <v>618</v>
      </c>
      <c r="H3896" s="6">
        <v>2021</v>
      </c>
      <c r="I3896" s="6" t="s">
        <v>16</v>
      </c>
      <c r="J3896" s="18">
        <v>311</v>
      </c>
      <c r="K3896" s="19">
        <v>44986</v>
      </c>
      <c r="L3896" s="6" t="s">
        <v>586</v>
      </c>
      <c r="M3896" s="21" t="s">
        <v>587</v>
      </c>
      <c r="N3896" s="20" t="s">
        <v>588</v>
      </c>
    </row>
    <row r="3897" spans="1:14" ht="30" customHeight="1" x14ac:dyDescent="0.4">
      <c r="A3897" s="2">
        <v>3896</v>
      </c>
      <c r="B3897" s="3" t="s">
        <v>276</v>
      </c>
      <c r="C3897" s="3" t="s">
        <v>332</v>
      </c>
      <c r="D3897" s="4" t="s">
        <v>657</v>
      </c>
      <c r="E3897" s="5" t="s">
        <v>655</v>
      </c>
      <c r="F3897" s="5" t="s">
        <v>656</v>
      </c>
      <c r="G3897" s="5" t="s">
        <v>618</v>
      </c>
      <c r="H3897" s="6">
        <v>2021</v>
      </c>
      <c r="I3897" s="6" t="s">
        <v>16</v>
      </c>
      <c r="J3897" s="18">
        <v>311</v>
      </c>
      <c r="K3897" s="19">
        <v>44986</v>
      </c>
      <c r="L3897" s="6" t="s">
        <v>586</v>
      </c>
      <c r="M3897" s="21" t="s">
        <v>587</v>
      </c>
      <c r="N3897" s="20" t="s">
        <v>588</v>
      </c>
    </row>
    <row r="3898" spans="1:14" ht="30" customHeight="1" x14ac:dyDescent="0.4">
      <c r="A3898" s="2">
        <v>3897</v>
      </c>
      <c r="B3898" s="3" t="s">
        <v>276</v>
      </c>
      <c r="C3898" s="3" t="s">
        <v>332</v>
      </c>
      <c r="D3898" s="4" t="s">
        <v>658</v>
      </c>
      <c r="E3898" s="5" t="s">
        <v>655</v>
      </c>
      <c r="F3898" s="5" t="s">
        <v>656</v>
      </c>
      <c r="G3898" s="5" t="s">
        <v>618</v>
      </c>
      <c r="H3898" s="6">
        <v>2021</v>
      </c>
      <c r="I3898" s="6" t="s">
        <v>16</v>
      </c>
      <c r="J3898" s="18">
        <v>311</v>
      </c>
      <c r="K3898" s="19">
        <v>44986</v>
      </c>
      <c r="L3898" s="6" t="s">
        <v>586</v>
      </c>
      <c r="M3898" s="21" t="s">
        <v>587</v>
      </c>
      <c r="N3898" s="20" t="s">
        <v>588</v>
      </c>
    </row>
    <row r="3899" spans="1:14" ht="30" customHeight="1" x14ac:dyDescent="0.4">
      <c r="A3899" s="2">
        <v>3898</v>
      </c>
      <c r="B3899" s="3" t="s">
        <v>349</v>
      </c>
      <c r="C3899" s="3" t="s">
        <v>332</v>
      </c>
      <c r="D3899" s="4" t="s">
        <v>659</v>
      </c>
      <c r="E3899" s="5" t="s">
        <v>660</v>
      </c>
      <c r="F3899" s="5" t="s">
        <v>661</v>
      </c>
      <c r="G3899" s="5" t="s">
        <v>585</v>
      </c>
      <c r="H3899" s="6">
        <v>2023</v>
      </c>
      <c r="I3899" s="6" t="s">
        <v>29</v>
      </c>
      <c r="J3899" s="18">
        <v>935</v>
      </c>
      <c r="K3899" s="19">
        <v>45029</v>
      </c>
      <c r="L3899" s="6" t="s">
        <v>662</v>
      </c>
      <c r="M3899" s="21" t="s">
        <v>587</v>
      </c>
      <c r="N3899" s="20" t="s">
        <v>588</v>
      </c>
    </row>
    <row r="3900" spans="1:14" ht="30" customHeight="1" x14ac:dyDescent="0.4">
      <c r="A3900" s="2">
        <v>3899</v>
      </c>
      <c r="B3900" s="3" t="s">
        <v>276</v>
      </c>
      <c r="C3900" s="3" t="s">
        <v>663</v>
      </c>
      <c r="D3900" s="4" t="s">
        <v>664</v>
      </c>
      <c r="E3900" s="5" t="s">
        <v>665</v>
      </c>
      <c r="F3900" s="5" t="s">
        <v>666</v>
      </c>
      <c r="G3900" s="5" t="s">
        <v>600</v>
      </c>
      <c r="H3900" s="6">
        <v>2023</v>
      </c>
      <c r="I3900" s="6" t="s">
        <v>29</v>
      </c>
      <c r="J3900" s="18">
        <v>161</v>
      </c>
      <c r="K3900" s="19">
        <v>45029</v>
      </c>
      <c r="L3900" s="6" t="s">
        <v>662</v>
      </c>
      <c r="M3900" s="21" t="s">
        <v>587</v>
      </c>
      <c r="N3900" s="20" t="s">
        <v>588</v>
      </c>
    </row>
    <row r="3901" spans="1:14" ht="30" customHeight="1" x14ac:dyDescent="0.4">
      <c r="A3901" s="2">
        <v>3900</v>
      </c>
      <c r="B3901" s="3" t="s">
        <v>276</v>
      </c>
      <c r="C3901" s="3" t="s">
        <v>332</v>
      </c>
      <c r="D3901" s="4" t="s">
        <v>667</v>
      </c>
      <c r="E3901" s="5" t="s">
        <v>668</v>
      </c>
      <c r="F3901" s="5" t="s">
        <v>669</v>
      </c>
      <c r="G3901" s="5" t="s">
        <v>600</v>
      </c>
      <c r="H3901" s="6">
        <v>2023</v>
      </c>
      <c r="I3901" s="6" t="s">
        <v>16</v>
      </c>
      <c r="J3901" s="18">
        <v>136</v>
      </c>
      <c r="K3901" s="19">
        <v>45029</v>
      </c>
      <c r="L3901" s="6" t="s">
        <v>662</v>
      </c>
      <c r="M3901" s="21" t="s">
        <v>587</v>
      </c>
      <c r="N3901" s="20" t="s">
        <v>588</v>
      </c>
    </row>
    <row r="3902" spans="1:14" ht="30" customHeight="1" x14ac:dyDescent="0.4">
      <c r="A3902" s="2">
        <v>3901</v>
      </c>
      <c r="B3902" s="3" t="s">
        <v>291</v>
      </c>
      <c r="C3902" s="3" t="s">
        <v>332</v>
      </c>
      <c r="D3902" s="4" t="s">
        <v>670</v>
      </c>
      <c r="E3902" s="5" t="s">
        <v>671</v>
      </c>
      <c r="F3902" s="5" t="s">
        <v>585</v>
      </c>
      <c r="G3902" s="5" t="s">
        <v>585</v>
      </c>
      <c r="H3902" s="6">
        <v>2016</v>
      </c>
      <c r="I3902" s="6" t="s">
        <v>672</v>
      </c>
      <c r="J3902" s="18">
        <v>138</v>
      </c>
      <c r="K3902" s="19">
        <v>42548</v>
      </c>
      <c r="L3902" s="6" t="s">
        <v>662</v>
      </c>
      <c r="M3902" s="21">
        <v>2023</v>
      </c>
      <c r="N3902" s="20" t="s">
        <v>588</v>
      </c>
    </row>
    <row r="3903" spans="1:14" ht="30" customHeight="1" x14ac:dyDescent="0.4">
      <c r="A3903" s="2">
        <v>3902</v>
      </c>
      <c r="B3903" s="3" t="s">
        <v>292</v>
      </c>
      <c r="C3903" s="3" t="s">
        <v>673</v>
      </c>
      <c r="D3903" s="4" t="s">
        <v>674</v>
      </c>
      <c r="E3903" s="5" t="s">
        <v>675</v>
      </c>
      <c r="F3903" s="5" t="s">
        <v>676</v>
      </c>
      <c r="G3903" s="5" t="s">
        <v>676</v>
      </c>
      <c r="H3903" s="6">
        <v>2016</v>
      </c>
      <c r="I3903" s="6" t="s">
        <v>672</v>
      </c>
      <c r="J3903" s="18">
        <v>135</v>
      </c>
      <c r="K3903" s="19">
        <v>42689</v>
      </c>
      <c r="L3903" s="6" t="s">
        <v>662</v>
      </c>
      <c r="M3903" s="21">
        <v>2023</v>
      </c>
      <c r="N3903" s="20" t="s">
        <v>588</v>
      </c>
    </row>
    <row r="3904" spans="1:14" ht="30" customHeight="1" x14ac:dyDescent="0.4">
      <c r="A3904" s="2">
        <v>3903</v>
      </c>
      <c r="B3904" s="3" t="s">
        <v>292</v>
      </c>
      <c r="C3904" s="3" t="s">
        <v>332</v>
      </c>
      <c r="D3904" s="4" t="s">
        <v>677</v>
      </c>
      <c r="E3904" s="5" t="s">
        <v>678</v>
      </c>
      <c r="F3904" s="5" t="s">
        <v>676</v>
      </c>
      <c r="G3904" s="5" t="s">
        <v>676</v>
      </c>
      <c r="H3904" s="6">
        <v>2017</v>
      </c>
      <c r="I3904" s="6" t="s">
        <v>672</v>
      </c>
      <c r="J3904" s="18">
        <v>126</v>
      </c>
      <c r="K3904" s="19">
        <v>42898</v>
      </c>
      <c r="L3904" s="6" t="s">
        <v>662</v>
      </c>
      <c r="M3904" s="21">
        <v>2023</v>
      </c>
      <c r="N3904" s="20" t="s">
        <v>588</v>
      </c>
    </row>
    <row r="3905" spans="1:14" ht="30" customHeight="1" x14ac:dyDescent="0.4">
      <c r="A3905" s="2">
        <v>3904</v>
      </c>
      <c r="B3905" s="3" t="s">
        <v>292</v>
      </c>
      <c r="C3905" s="3" t="s">
        <v>328</v>
      </c>
      <c r="D3905" s="4" t="s">
        <v>679</v>
      </c>
      <c r="E3905" s="5" t="s">
        <v>680</v>
      </c>
      <c r="F3905" s="5" t="s">
        <v>676</v>
      </c>
      <c r="G3905" s="5" t="s">
        <v>676</v>
      </c>
      <c r="H3905" s="6">
        <v>2017</v>
      </c>
      <c r="I3905" s="6" t="s">
        <v>672</v>
      </c>
      <c r="J3905" s="18">
        <v>152</v>
      </c>
      <c r="K3905" s="19">
        <v>43055</v>
      </c>
      <c r="L3905" s="6" t="s">
        <v>662</v>
      </c>
      <c r="M3905" s="21">
        <v>2023</v>
      </c>
      <c r="N3905" s="20" t="s">
        <v>588</v>
      </c>
    </row>
    <row r="3906" spans="1:14" ht="30" customHeight="1" x14ac:dyDescent="0.4">
      <c r="A3906" s="2">
        <v>3905</v>
      </c>
      <c r="B3906" s="3" t="s">
        <v>292</v>
      </c>
      <c r="C3906" s="3" t="s">
        <v>332</v>
      </c>
      <c r="D3906" s="4" t="s">
        <v>681</v>
      </c>
      <c r="E3906" s="5" t="s">
        <v>682</v>
      </c>
      <c r="F3906" s="5" t="s">
        <v>683</v>
      </c>
      <c r="G3906" s="5" t="s">
        <v>684</v>
      </c>
      <c r="H3906" s="6">
        <v>2015</v>
      </c>
      <c r="I3906" s="6" t="s">
        <v>672</v>
      </c>
      <c r="J3906" s="18">
        <v>214</v>
      </c>
      <c r="K3906" s="19">
        <v>42188</v>
      </c>
      <c r="L3906" s="6" t="s">
        <v>662</v>
      </c>
      <c r="M3906" s="21">
        <v>2023</v>
      </c>
      <c r="N3906" s="20" t="s">
        <v>588</v>
      </c>
    </row>
    <row r="3907" spans="1:14" ht="30" customHeight="1" x14ac:dyDescent="0.4">
      <c r="A3907" s="2">
        <v>3906</v>
      </c>
      <c r="B3907" s="3" t="s">
        <v>292</v>
      </c>
      <c r="C3907" s="3" t="s">
        <v>332</v>
      </c>
      <c r="D3907" s="4" t="s">
        <v>685</v>
      </c>
      <c r="E3907" s="5" t="s">
        <v>686</v>
      </c>
      <c r="F3907" s="5" t="s">
        <v>687</v>
      </c>
      <c r="G3907" s="5" t="s">
        <v>687</v>
      </c>
      <c r="H3907" s="6">
        <v>2015</v>
      </c>
      <c r="I3907" s="6" t="s">
        <v>672</v>
      </c>
      <c r="J3907" s="18">
        <v>310</v>
      </c>
      <c r="K3907" s="19">
        <v>42054</v>
      </c>
      <c r="L3907" s="6" t="s">
        <v>662</v>
      </c>
      <c r="M3907" s="21">
        <v>2023</v>
      </c>
      <c r="N3907" s="20" t="s">
        <v>588</v>
      </c>
    </row>
    <row r="3908" spans="1:14" ht="30" customHeight="1" x14ac:dyDescent="0.4">
      <c r="A3908" s="2">
        <v>3907</v>
      </c>
      <c r="B3908" s="3" t="s">
        <v>350</v>
      </c>
      <c r="C3908" s="3" t="s">
        <v>688</v>
      </c>
      <c r="D3908" s="4" t="s">
        <v>510</v>
      </c>
      <c r="E3908" s="5" t="s">
        <v>689</v>
      </c>
      <c r="F3908" s="5" t="s">
        <v>690</v>
      </c>
      <c r="G3908" s="5" t="s">
        <v>691</v>
      </c>
      <c r="H3908" s="6">
        <v>2023</v>
      </c>
      <c r="I3908" s="6" t="s">
        <v>12</v>
      </c>
      <c r="J3908" s="18">
        <v>366</v>
      </c>
      <c r="K3908" s="19" t="s">
        <v>692</v>
      </c>
      <c r="L3908" s="6" t="s">
        <v>662</v>
      </c>
      <c r="M3908" s="21">
        <v>2023</v>
      </c>
      <c r="N3908" s="20" t="s">
        <v>588</v>
      </c>
    </row>
    <row r="3909" spans="1:14" ht="30" customHeight="1" x14ac:dyDescent="0.4">
      <c r="A3909" s="2">
        <v>3908</v>
      </c>
      <c r="B3909" s="3" t="s">
        <v>65</v>
      </c>
      <c r="C3909" s="3" t="s">
        <v>406</v>
      </c>
      <c r="D3909" s="4" t="s">
        <v>693</v>
      </c>
      <c r="E3909" s="5" t="s">
        <v>694</v>
      </c>
      <c r="F3909" s="5" t="s">
        <v>695</v>
      </c>
      <c r="G3909" s="5" t="s">
        <v>696</v>
      </c>
      <c r="H3909" s="6">
        <v>2023</v>
      </c>
      <c r="I3909" s="6" t="s">
        <v>12</v>
      </c>
      <c r="J3909" s="18">
        <v>205</v>
      </c>
      <c r="K3909" s="19">
        <v>45012</v>
      </c>
      <c r="L3909" s="6" t="s">
        <v>662</v>
      </c>
      <c r="M3909" s="21">
        <v>2023</v>
      </c>
      <c r="N3909" s="20" t="s">
        <v>588</v>
      </c>
    </row>
    <row r="3910" spans="1:14" ht="30" customHeight="1" x14ac:dyDescent="0.4">
      <c r="A3910" s="2">
        <v>3909</v>
      </c>
      <c r="B3910" s="3" t="s">
        <v>315</v>
      </c>
      <c r="C3910" s="3" t="s">
        <v>425</v>
      </c>
      <c r="D3910" s="4" t="s">
        <v>436</v>
      </c>
      <c r="E3910" s="5" t="s">
        <v>697</v>
      </c>
      <c r="F3910" s="5" t="s">
        <v>698</v>
      </c>
      <c r="G3910" s="5" t="s">
        <v>699</v>
      </c>
      <c r="H3910" s="6">
        <v>2023</v>
      </c>
      <c r="I3910" s="6" t="s">
        <v>16</v>
      </c>
      <c r="J3910" s="18">
        <v>162</v>
      </c>
      <c r="K3910" s="19">
        <v>45027</v>
      </c>
      <c r="L3910" s="6" t="s">
        <v>662</v>
      </c>
      <c r="M3910" s="21">
        <v>2023</v>
      </c>
      <c r="N3910" s="20" t="s">
        <v>588</v>
      </c>
    </row>
    <row r="3911" spans="1:14" ht="30" customHeight="1" x14ac:dyDescent="0.4">
      <c r="A3911" s="2">
        <v>3910</v>
      </c>
      <c r="B3911" s="3" t="s">
        <v>276</v>
      </c>
      <c r="C3911" s="3" t="s">
        <v>332</v>
      </c>
      <c r="D3911" s="4" t="s">
        <v>700</v>
      </c>
      <c r="E3911" s="5" t="s">
        <v>701</v>
      </c>
      <c r="F3911" s="5" t="s">
        <v>702</v>
      </c>
      <c r="G3911" s="5" t="s">
        <v>600</v>
      </c>
      <c r="H3911" s="6">
        <v>2023</v>
      </c>
      <c r="I3911" s="6" t="s">
        <v>16</v>
      </c>
      <c r="J3911" s="18">
        <v>189</v>
      </c>
      <c r="K3911" s="19">
        <v>45040</v>
      </c>
      <c r="L3911" s="6" t="s">
        <v>662</v>
      </c>
      <c r="M3911" s="21">
        <v>2023</v>
      </c>
      <c r="N3911" s="20" t="s">
        <v>588</v>
      </c>
    </row>
    <row r="3912" spans="1:14" ht="30" customHeight="1" x14ac:dyDescent="0.4">
      <c r="A3912" s="2">
        <v>3911</v>
      </c>
      <c r="B3912" s="3" t="s">
        <v>276</v>
      </c>
      <c r="C3912" s="3" t="s">
        <v>332</v>
      </c>
      <c r="D3912" s="4" t="s">
        <v>703</v>
      </c>
      <c r="E3912" s="5" t="s">
        <v>704</v>
      </c>
      <c r="F3912" s="5" t="s">
        <v>705</v>
      </c>
      <c r="G3912" s="5" t="s">
        <v>600</v>
      </c>
      <c r="H3912" s="6">
        <v>2023</v>
      </c>
      <c r="I3912" s="6" t="s">
        <v>16</v>
      </c>
      <c r="J3912" s="18">
        <v>357</v>
      </c>
      <c r="K3912" s="19">
        <v>45040</v>
      </c>
      <c r="L3912" s="6" t="s">
        <v>662</v>
      </c>
      <c r="M3912" s="21">
        <v>2023</v>
      </c>
      <c r="N3912" s="20" t="s">
        <v>588</v>
      </c>
    </row>
    <row r="3913" spans="1:14" ht="30" customHeight="1" x14ac:dyDescent="0.4">
      <c r="A3913" s="2">
        <v>3912</v>
      </c>
      <c r="B3913" s="3" t="s">
        <v>276</v>
      </c>
      <c r="C3913" s="3" t="s">
        <v>332</v>
      </c>
      <c r="D3913" s="4" t="s">
        <v>706</v>
      </c>
      <c r="E3913" s="5" t="s">
        <v>707</v>
      </c>
      <c r="F3913" s="5" t="s">
        <v>708</v>
      </c>
      <c r="G3913" s="5" t="s">
        <v>600</v>
      </c>
      <c r="H3913" s="6">
        <v>2023</v>
      </c>
      <c r="I3913" s="6" t="s">
        <v>16</v>
      </c>
      <c r="J3913" s="18">
        <v>316</v>
      </c>
      <c r="K3913" s="19">
        <v>45040</v>
      </c>
      <c r="L3913" s="6" t="s">
        <v>662</v>
      </c>
      <c r="M3913" s="21">
        <v>2023</v>
      </c>
      <c r="N3913" s="20" t="s">
        <v>588</v>
      </c>
    </row>
    <row r="3914" spans="1:14" ht="30" customHeight="1" x14ac:dyDescent="0.4">
      <c r="A3914" s="2">
        <v>3913</v>
      </c>
      <c r="B3914" s="3" t="s">
        <v>276</v>
      </c>
      <c r="C3914" s="3" t="s">
        <v>332</v>
      </c>
      <c r="D3914" s="4" t="s">
        <v>709</v>
      </c>
      <c r="E3914" s="5" t="s">
        <v>710</v>
      </c>
      <c r="F3914" s="5" t="s">
        <v>711</v>
      </c>
      <c r="G3914" s="5" t="s">
        <v>600</v>
      </c>
      <c r="H3914" s="6">
        <v>2023</v>
      </c>
      <c r="I3914" s="6" t="s">
        <v>16</v>
      </c>
      <c r="J3914" s="18">
        <v>266</v>
      </c>
      <c r="K3914" s="19">
        <v>45040</v>
      </c>
      <c r="L3914" s="6" t="s">
        <v>662</v>
      </c>
      <c r="M3914" s="21">
        <v>2023</v>
      </c>
      <c r="N3914" s="20" t="s">
        <v>588</v>
      </c>
    </row>
    <row r="3915" spans="1:14" ht="30" customHeight="1" x14ac:dyDescent="0.4">
      <c r="A3915" s="2">
        <v>3914</v>
      </c>
      <c r="B3915" s="3" t="s">
        <v>276</v>
      </c>
      <c r="C3915" s="3" t="s">
        <v>332</v>
      </c>
      <c r="D3915" s="4" t="s">
        <v>712</v>
      </c>
      <c r="E3915" s="5" t="s">
        <v>713</v>
      </c>
      <c r="F3915" s="5" t="s">
        <v>714</v>
      </c>
      <c r="G3915" s="5" t="s">
        <v>600</v>
      </c>
      <c r="H3915" s="6">
        <v>2023</v>
      </c>
      <c r="I3915" s="6" t="s">
        <v>16</v>
      </c>
      <c r="J3915" s="18">
        <v>286</v>
      </c>
      <c r="K3915" s="19">
        <v>45040</v>
      </c>
      <c r="L3915" s="6" t="s">
        <v>662</v>
      </c>
      <c r="M3915" s="21">
        <v>2023</v>
      </c>
      <c r="N3915" s="20" t="s">
        <v>588</v>
      </c>
    </row>
    <row r="3916" spans="1:14" ht="30" customHeight="1" x14ac:dyDescent="0.4">
      <c r="A3916" s="2">
        <v>3915</v>
      </c>
      <c r="B3916" s="3" t="s">
        <v>276</v>
      </c>
      <c r="C3916" s="3" t="s">
        <v>332</v>
      </c>
      <c r="D3916" s="4" t="s">
        <v>715</v>
      </c>
      <c r="E3916" s="5" t="s">
        <v>716</v>
      </c>
      <c r="F3916" s="5" t="s">
        <v>334</v>
      </c>
      <c r="G3916" s="5" t="s">
        <v>600</v>
      </c>
      <c r="H3916" s="6">
        <v>2023</v>
      </c>
      <c r="I3916" s="6" t="s">
        <v>16</v>
      </c>
      <c r="J3916" s="18">
        <v>357</v>
      </c>
      <c r="K3916" s="19">
        <v>45040</v>
      </c>
      <c r="L3916" s="6" t="s">
        <v>662</v>
      </c>
      <c r="M3916" s="21">
        <v>2023</v>
      </c>
      <c r="N3916" s="20" t="s">
        <v>588</v>
      </c>
    </row>
    <row r="3917" spans="1:14" ht="30" customHeight="1" x14ac:dyDescent="0.4">
      <c r="A3917" s="2">
        <v>3916</v>
      </c>
      <c r="B3917" s="3" t="s">
        <v>315</v>
      </c>
      <c r="C3917" s="3" t="s">
        <v>717</v>
      </c>
      <c r="D3917" s="4" t="s">
        <v>480</v>
      </c>
      <c r="E3917" s="5" t="s">
        <v>718</v>
      </c>
      <c r="F3917" s="5" t="s">
        <v>719</v>
      </c>
      <c r="G3917" s="5" t="s">
        <v>720</v>
      </c>
      <c r="H3917" s="6">
        <v>2023</v>
      </c>
      <c r="I3917" s="6" t="s">
        <v>16</v>
      </c>
      <c r="J3917" s="18">
        <v>389</v>
      </c>
      <c r="K3917" s="19">
        <v>45096</v>
      </c>
      <c r="L3917" s="6" t="s">
        <v>662</v>
      </c>
      <c r="M3917" s="21">
        <v>2023</v>
      </c>
      <c r="N3917" s="20" t="s">
        <v>588</v>
      </c>
    </row>
    <row r="3918" spans="1:14" ht="30" customHeight="1" x14ac:dyDescent="0.4">
      <c r="A3918" s="2">
        <v>3917</v>
      </c>
      <c r="B3918" s="3" t="s">
        <v>292</v>
      </c>
      <c r="C3918" s="3" t="s">
        <v>384</v>
      </c>
      <c r="D3918" s="4" t="s">
        <v>721</v>
      </c>
      <c r="E3918" s="5" t="s">
        <v>722</v>
      </c>
      <c r="F3918" s="5" t="s">
        <v>723</v>
      </c>
      <c r="G3918" s="5" t="s">
        <v>600</v>
      </c>
      <c r="H3918" s="6">
        <v>2023</v>
      </c>
      <c r="I3918" s="6" t="s">
        <v>16</v>
      </c>
      <c r="J3918" s="18">
        <v>153</v>
      </c>
      <c r="K3918" s="19">
        <v>45099</v>
      </c>
      <c r="L3918" s="6" t="s">
        <v>662</v>
      </c>
      <c r="M3918" s="21">
        <v>2023</v>
      </c>
      <c r="N3918" s="20" t="s">
        <v>588</v>
      </c>
    </row>
    <row r="3919" spans="1:14" ht="30" customHeight="1" x14ac:dyDescent="0.4">
      <c r="A3919" s="2">
        <v>3918</v>
      </c>
      <c r="B3919" s="3" t="s">
        <v>376</v>
      </c>
      <c r="C3919" s="3" t="s">
        <v>724</v>
      </c>
      <c r="D3919" s="4" t="s">
        <v>725</v>
      </c>
      <c r="E3919" s="5" t="s">
        <v>726</v>
      </c>
      <c r="F3919" s="5" t="s">
        <v>727</v>
      </c>
      <c r="G3919" s="5" t="s">
        <v>728</v>
      </c>
      <c r="H3919" s="6">
        <v>2023</v>
      </c>
      <c r="I3919" s="6" t="s">
        <v>729</v>
      </c>
      <c r="J3919" s="18">
        <v>169</v>
      </c>
      <c r="K3919" s="19">
        <v>45099</v>
      </c>
      <c r="L3919" s="6" t="s">
        <v>662</v>
      </c>
      <c r="M3919" s="21" t="s">
        <v>587</v>
      </c>
      <c r="N3919" s="20" t="s">
        <v>588</v>
      </c>
    </row>
    <row r="3920" spans="1:14" ht="30" customHeight="1" x14ac:dyDescent="0.4">
      <c r="A3920" s="2">
        <v>3919</v>
      </c>
      <c r="B3920" s="3" t="s">
        <v>349</v>
      </c>
      <c r="C3920" s="3" t="s">
        <v>730</v>
      </c>
      <c r="D3920" s="4" t="s">
        <v>731</v>
      </c>
      <c r="E3920" s="5" t="s">
        <v>732</v>
      </c>
      <c r="F3920" s="5" t="s">
        <v>733</v>
      </c>
      <c r="G3920" s="5" t="s">
        <v>643</v>
      </c>
      <c r="H3920" s="6">
        <v>2019</v>
      </c>
      <c r="I3920" s="6" t="s">
        <v>734</v>
      </c>
      <c r="J3920" s="18">
        <v>3372</v>
      </c>
      <c r="K3920" s="19">
        <v>45105</v>
      </c>
      <c r="L3920" s="6" t="s">
        <v>662</v>
      </c>
      <c r="M3920" s="21" t="s">
        <v>587</v>
      </c>
      <c r="N3920" s="20" t="s">
        <v>588</v>
      </c>
    </row>
    <row r="3921" spans="1:14" ht="30" customHeight="1" x14ac:dyDescent="0.4">
      <c r="A3921" s="2">
        <v>3920</v>
      </c>
      <c r="B3921" s="3" t="s">
        <v>315</v>
      </c>
      <c r="C3921" s="3" t="s">
        <v>425</v>
      </c>
      <c r="D3921" s="4" t="s">
        <v>495</v>
      </c>
      <c r="E3921" s="5" t="s">
        <v>735</v>
      </c>
      <c r="F3921" s="5" t="s">
        <v>736</v>
      </c>
      <c r="G3921" s="5" t="s">
        <v>585</v>
      </c>
      <c r="H3921" s="6">
        <v>2021</v>
      </c>
      <c r="I3921" s="6" t="s">
        <v>737</v>
      </c>
      <c r="J3921" s="18">
        <v>184</v>
      </c>
      <c r="K3921" s="19">
        <v>45105</v>
      </c>
      <c r="L3921" s="6" t="s">
        <v>738</v>
      </c>
      <c r="M3921" s="21">
        <v>2023</v>
      </c>
      <c r="N3921" s="20" t="s">
        <v>588</v>
      </c>
    </row>
    <row r="3922" spans="1:14" ht="30" customHeight="1" x14ac:dyDescent="0.4">
      <c r="A3922" s="2">
        <v>3921</v>
      </c>
      <c r="B3922" s="3" t="s">
        <v>349</v>
      </c>
      <c r="C3922" s="3" t="s">
        <v>439</v>
      </c>
      <c r="D3922" s="4" t="s">
        <v>739</v>
      </c>
      <c r="E3922" s="5" t="s">
        <v>740</v>
      </c>
      <c r="F3922" s="5" t="s">
        <v>741</v>
      </c>
      <c r="G3922" s="5" t="s">
        <v>585</v>
      </c>
      <c r="H3922" s="6">
        <v>2022</v>
      </c>
      <c r="I3922" s="6" t="s">
        <v>16</v>
      </c>
      <c r="J3922" s="18">
        <v>188</v>
      </c>
      <c r="K3922" s="19">
        <v>45105</v>
      </c>
      <c r="L3922" s="6" t="s">
        <v>662</v>
      </c>
      <c r="M3922" s="21">
        <v>2023</v>
      </c>
      <c r="N3922" s="20" t="s">
        <v>588</v>
      </c>
    </row>
    <row r="3923" spans="1:14" ht="30" customHeight="1" x14ac:dyDescent="0.4">
      <c r="A3923" s="2">
        <v>3922</v>
      </c>
      <c r="B3923" s="3" t="s">
        <v>69</v>
      </c>
      <c r="C3923" s="3" t="s">
        <v>742</v>
      </c>
      <c r="D3923" s="4" t="s">
        <v>743</v>
      </c>
      <c r="E3923" s="5" t="s">
        <v>744</v>
      </c>
      <c r="F3923" s="5" t="s">
        <v>745</v>
      </c>
      <c r="G3923" s="5" t="s">
        <v>600</v>
      </c>
      <c r="H3923" s="6">
        <v>2021</v>
      </c>
      <c r="I3923" s="6" t="s">
        <v>29</v>
      </c>
      <c r="J3923" s="18">
        <v>63</v>
      </c>
      <c r="K3923" s="19">
        <v>45105</v>
      </c>
      <c r="L3923" s="6" t="s">
        <v>662</v>
      </c>
      <c r="M3923" s="21">
        <v>2023</v>
      </c>
      <c r="N3923" s="20" t="s">
        <v>588</v>
      </c>
    </row>
    <row r="3924" spans="1:14" ht="30" customHeight="1" x14ac:dyDescent="0.4">
      <c r="A3924" s="2">
        <v>3923</v>
      </c>
      <c r="B3924" s="3" t="s">
        <v>65</v>
      </c>
      <c r="C3924" s="3" t="s">
        <v>746</v>
      </c>
      <c r="D3924" s="4" t="s">
        <v>747</v>
      </c>
      <c r="E3924" s="5" t="s">
        <v>748</v>
      </c>
      <c r="F3924" s="5" t="s">
        <v>749</v>
      </c>
      <c r="G3924" s="5" t="s">
        <v>750</v>
      </c>
      <c r="H3924" s="6">
        <v>2023</v>
      </c>
      <c r="I3924" s="6" t="s">
        <v>12</v>
      </c>
      <c r="J3924" s="18">
        <v>174</v>
      </c>
      <c r="K3924" s="19">
        <v>45035</v>
      </c>
      <c r="L3924" s="6" t="s">
        <v>662</v>
      </c>
      <c r="M3924" s="21">
        <v>2023</v>
      </c>
      <c r="N3924" s="20" t="s">
        <v>588</v>
      </c>
    </row>
    <row r="3925" spans="1:14" ht="30" customHeight="1" x14ac:dyDescent="0.4">
      <c r="A3925" s="2">
        <v>3924</v>
      </c>
      <c r="B3925" s="3" t="s">
        <v>276</v>
      </c>
      <c r="C3925" s="3" t="s">
        <v>437</v>
      </c>
      <c r="D3925" s="4" t="s">
        <v>751</v>
      </c>
      <c r="E3925" s="5" t="s">
        <v>752</v>
      </c>
      <c r="F3925" s="5" t="s">
        <v>753</v>
      </c>
      <c r="G3925" s="5" t="s">
        <v>754</v>
      </c>
      <c r="H3925" s="6">
        <v>2023</v>
      </c>
      <c r="I3925" s="6" t="s">
        <v>16</v>
      </c>
      <c r="J3925" s="18">
        <v>150</v>
      </c>
      <c r="K3925" s="19">
        <v>45173</v>
      </c>
      <c r="L3925" s="6" t="s">
        <v>662</v>
      </c>
      <c r="M3925" s="21">
        <v>2023</v>
      </c>
      <c r="N3925" s="20" t="s">
        <v>588</v>
      </c>
    </row>
    <row r="3926" spans="1:14" ht="30" customHeight="1" x14ac:dyDescent="0.4">
      <c r="A3926" s="2">
        <v>3925</v>
      </c>
      <c r="B3926" s="3" t="s">
        <v>267</v>
      </c>
      <c r="C3926" s="3" t="s">
        <v>332</v>
      </c>
      <c r="D3926" s="4" t="s">
        <v>755</v>
      </c>
      <c r="E3926" s="5" t="s">
        <v>756</v>
      </c>
      <c r="F3926" s="5" t="s">
        <v>757</v>
      </c>
      <c r="G3926" s="5" t="s">
        <v>758</v>
      </c>
      <c r="H3926" s="6">
        <v>2023</v>
      </c>
      <c r="I3926" s="6" t="s">
        <v>16</v>
      </c>
      <c r="J3926" s="18">
        <v>163</v>
      </c>
      <c r="K3926" s="19">
        <v>45191</v>
      </c>
      <c r="L3926" s="6" t="s">
        <v>662</v>
      </c>
      <c r="M3926" s="21">
        <v>2023</v>
      </c>
      <c r="N3926" s="20" t="s">
        <v>588</v>
      </c>
    </row>
    <row r="3927" spans="1:14" ht="30" customHeight="1" x14ac:dyDescent="0.4">
      <c r="A3927" s="2">
        <v>3926</v>
      </c>
      <c r="B3927" s="3" t="s">
        <v>297</v>
      </c>
      <c r="C3927" s="3" t="s">
        <v>332</v>
      </c>
      <c r="D3927" s="4" t="s">
        <v>759</v>
      </c>
      <c r="E3927" s="5" t="s">
        <v>760</v>
      </c>
      <c r="F3927" s="5" t="s">
        <v>761</v>
      </c>
      <c r="G3927" s="5" t="s">
        <v>762</v>
      </c>
      <c r="H3927" s="6">
        <v>2023</v>
      </c>
      <c r="I3927" s="6" t="s">
        <v>16</v>
      </c>
      <c r="J3927" s="18">
        <v>167</v>
      </c>
      <c r="K3927" s="19">
        <v>45196</v>
      </c>
      <c r="L3927" s="6" t="s">
        <v>662</v>
      </c>
      <c r="M3927" s="21" t="s">
        <v>587</v>
      </c>
      <c r="N3927" s="20" t="s">
        <v>588</v>
      </c>
    </row>
    <row r="3928" spans="1:14" ht="30" customHeight="1" x14ac:dyDescent="0.4">
      <c r="A3928" s="2">
        <v>3927</v>
      </c>
      <c r="B3928" s="3" t="s">
        <v>292</v>
      </c>
      <c r="C3928" s="3" t="s">
        <v>328</v>
      </c>
      <c r="D3928" s="4" t="s">
        <v>763</v>
      </c>
      <c r="E3928" s="5" t="s">
        <v>764</v>
      </c>
      <c r="F3928" s="5" t="s">
        <v>765</v>
      </c>
      <c r="G3928" s="5" t="s">
        <v>762</v>
      </c>
      <c r="H3928" s="6">
        <v>2023</v>
      </c>
      <c r="I3928" s="6" t="s">
        <v>16</v>
      </c>
      <c r="J3928" s="18">
        <v>233</v>
      </c>
      <c r="K3928" s="19">
        <v>45196</v>
      </c>
      <c r="L3928" s="6" t="s">
        <v>662</v>
      </c>
      <c r="M3928" s="21" t="s">
        <v>587</v>
      </c>
      <c r="N3928" s="20" t="s">
        <v>588</v>
      </c>
    </row>
    <row r="3929" spans="1:14" ht="30" customHeight="1" x14ac:dyDescent="0.4">
      <c r="A3929" s="2">
        <v>3928</v>
      </c>
      <c r="B3929" s="3" t="s">
        <v>276</v>
      </c>
      <c r="C3929" s="3" t="s">
        <v>567</v>
      </c>
      <c r="D3929" s="4" t="s">
        <v>766</v>
      </c>
      <c r="E3929" s="5" t="s">
        <v>767</v>
      </c>
      <c r="F3929" s="5" t="s">
        <v>741</v>
      </c>
      <c r="G3929" s="5" t="s">
        <v>762</v>
      </c>
      <c r="H3929" s="6">
        <v>2023</v>
      </c>
      <c r="I3929" s="6" t="s">
        <v>29</v>
      </c>
      <c r="J3929" s="18">
        <v>197</v>
      </c>
      <c r="K3929" s="19">
        <v>45196</v>
      </c>
      <c r="L3929" s="6" t="s">
        <v>662</v>
      </c>
      <c r="M3929" s="21" t="s">
        <v>587</v>
      </c>
      <c r="N3929" s="20" t="s">
        <v>588</v>
      </c>
    </row>
    <row r="3930" spans="1:14" ht="30" customHeight="1" x14ac:dyDescent="0.4">
      <c r="A3930" s="2">
        <v>3929</v>
      </c>
      <c r="B3930" s="3" t="s">
        <v>292</v>
      </c>
      <c r="C3930" s="3" t="s">
        <v>328</v>
      </c>
      <c r="D3930" s="4" t="s">
        <v>768</v>
      </c>
      <c r="E3930" s="5" t="s">
        <v>764</v>
      </c>
      <c r="F3930" s="5" t="s">
        <v>765</v>
      </c>
      <c r="G3930" s="5" t="s">
        <v>762</v>
      </c>
      <c r="H3930" s="6">
        <v>2023</v>
      </c>
      <c r="I3930" s="6" t="s">
        <v>16</v>
      </c>
      <c r="J3930" s="18">
        <v>233</v>
      </c>
      <c r="K3930" s="19">
        <v>45191</v>
      </c>
      <c r="L3930" s="6" t="s">
        <v>662</v>
      </c>
      <c r="M3930" s="21" t="s">
        <v>587</v>
      </c>
      <c r="N3930" s="20" t="s">
        <v>588</v>
      </c>
    </row>
    <row r="3931" spans="1:14" ht="30" customHeight="1" x14ac:dyDescent="0.4">
      <c r="A3931" s="2">
        <v>3930</v>
      </c>
      <c r="B3931" s="3" t="s">
        <v>276</v>
      </c>
      <c r="C3931" s="3" t="s">
        <v>769</v>
      </c>
      <c r="D3931" s="4" t="s">
        <v>770</v>
      </c>
      <c r="E3931" s="5" t="s">
        <v>771</v>
      </c>
      <c r="F3931" s="5" t="s">
        <v>772</v>
      </c>
      <c r="G3931" s="5" t="s">
        <v>773</v>
      </c>
      <c r="H3931" s="6"/>
      <c r="I3931" s="6"/>
      <c r="J3931" s="18">
        <v>64</v>
      </c>
      <c r="K3931" s="19">
        <v>45224</v>
      </c>
      <c r="L3931" s="6" t="s">
        <v>662</v>
      </c>
      <c r="M3931" s="21" t="s">
        <v>587</v>
      </c>
      <c r="N3931" s="20" t="s">
        <v>588</v>
      </c>
    </row>
    <row r="3932" spans="1:14" ht="30" customHeight="1" x14ac:dyDescent="0.4">
      <c r="A3932" s="2">
        <v>3931</v>
      </c>
      <c r="B3932" s="3" t="s">
        <v>27</v>
      </c>
      <c r="C3932" s="3" t="s">
        <v>332</v>
      </c>
      <c r="D3932" s="4" t="s">
        <v>774</v>
      </c>
      <c r="E3932" s="5" t="s">
        <v>775</v>
      </c>
      <c r="F3932" s="5" t="s">
        <v>776</v>
      </c>
      <c r="G3932" s="5" t="s">
        <v>600</v>
      </c>
      <c r="H3932" s="6">
        <v>2023</v>
      </c>
      <c r="I3932" s="6" t="s">
        <v>16</v>
      </c>
      <c r="J3932" s="18">
        <v>103</v>
      </c>
      <c r="K3932" s="19">
        <v>45266</v>
      </c>
      <c r="L3932" s="6" t="s">
        <v>662</v>
      </c>
      <c r="M3932" s="21" t="s">
        <v>587</v>
      </c>
      <c r="N3932" s="20" t="s">
        <v>588</v>
      </c>
    </row>
    <row r="3933" spans="1:14" ht="30" customHeight="1" x14ac:dyDescent="0.4">
      <c r="A3933" s="2">
        <v>3932</v>
      </c>
      <c r="B3933" s="3" t="s">
        <v>349</v>
      </c>
      <c r="C3933" s="3" t="s">
        <v>437</v>
      </c>
      <c r="D3933" s="4" t="s">
        <v>777</v>
      </c>
      <c r="E3933" s="5" t="s">
        <v>778</v>
      </c>
      <c r="F3933" s="5" t="s">
        <v>779</v>
      </c>
      <c r="G3933" s="5" t="s">
        <v>600</v>
      </c>
      <c r="H3933" s="6">
        <v>2023</v>
      </c>
      <c r="I3933" s="6" t="s">
        <v>16</v>
      </c>
      <c r="J3933" s="18">
        <v>307</v>
      </c>
      <c r="K3933" s="19">
        <v>45266</v>
      </c>
      <c r="L3933" s="6" t="s">
        <v>662</v>
      </c>
      <c r="M3933" s="21" t="s">
        <v>587</v>
      </c>
      <c r="N3933" s="20" t="s">
        <v>588</v>
      </c>
    </row>
    <row r="3934" spans="1:14" ht="30" customHeight="1" x14ac:dyDescent="0.4">
      <c r="A3934" s="2">
        <v>3933</v>
      </c>
      <c r="B3934" s="3" t="s">
        <v>349</v>
      </c>
      <c r="C3934" s="3" t="s">
        <v>437</v>
      </c>
      <c r="D3934" s="4" t="s">
        <v>780</v>
      </c>
      <c r="E3934" s="5" t="s">
        <v>781</v>
      </c>
      <c r="F3934" s="5" t="s">
        <v>779</v>
      </c>
      <c r="G3934" s="5" t="s">
        <v>600</v>
      </c>
      <c r="H3934" s="6">
        <v>2023</v>
      </c>
      <c r="I3934" s="6" t="s">
        <v>16</v>
      </c>
      <c r="J3934" s="18">
        <v>237</v>
      </c>
      <c r="K3934" s="19">
        <v>45266</v>
      </c>
      <c r="L3934" s="6" t="s">
        <v>662</v>
      </c>
      <c r="M3934" s="21" t="s">
        <v>587</v>
      </c>
      <c r="N3934" s="20" t="s">
        <v>588</v>
      </c>
    </row>
    <row r="3935" spans="1:14" ht="30" customHeight="1" x14ac:dyDescent="0.4">
      <c r="A3935" s="2">
        <v>3934</v>
      </c>
      <c r="B3935" s="3" t="s">
        <v>349</v>
      </c>
      <c r="C3935" s="3" t="s">
        <v>437</v>
      </c>
      <c r="D3935" s="4" t="s">
        <v>397</v>
      </c>
      <c r="E3935" s="5" t="s">
        <v>782</v>
      </c>
      <c r="F3935" s="5" t="s">
        <v>779</v>
      </c>
      <c r="G3935" s="5" t="s">
        <v>600</v>
      </c>
      <c r="H3935" s="6">
        <v>2023</v>
      </c>
      <c r="I3935" s="6" t="s">
        <v>16</v>
      </c>
      <c r="J3935" s="18">
        <v>254</v>
      </c>
      <c r="K3935" s="19">
        <v>45266</v>
      </c>
      <c r="L3935" s="6" t="s">
        <v>662</v>
      </c>
      <c r="M3935" s="21" t="s">
        <v>587</v>
      </c>
      <c r="N3935" s="20" t="s">
        <v>588</v>
      </c>
    </row>
    <row r="3936" spans="1:14" ht="30" customHeight="1" x14ac:dyDescent="0.4">
      <c r="A3936" s="2">
        <v>3935</v>
      </c>
      <c r="B3936" s="3" t="s">
        <v>276</v>
      </c>
      <c r="C3936" s="3" t="s">
        <v>505</v>
      </c>
      <c r="D3936" s="4" t="s">
        <v>783</v>
      </c>
      <c r="E3936" s="5" t="s">
        <v>784</v>
      </c>
      <c r="F3936" s="5" t="s">
        <v>785</v>
      </c>
      <c r="G3936" s="5" t="s">
        <v>786</v>
      </c>
      <c r="H3936" s="6">
        <v>2023</v>
      </c>
      <c r="I3936" s="6" t="s">
        <v>16</v>
      </c>
      <c r="J3936" s="18">
        <v>140</v>
      </c>
      <c r="K3936" s="19">
        <v>45266</v>
      </c>
      <c r="L3936" s="6" t="s">
        <v>662</v>
      </c>
      <c r="M3936" s="21" t="s">
        <v>587</v>
      </c>
      <c r="N3936" s="20" t="s">
        <v>588</v>
      </c>
    </row>
    <row r="3937" spans="1:14" ht="30" customHeight="1" x14ac:dyDescent="0.4">
      <c r="A3937" s="2">
        <v>3936</v>
      </c>
      <c r="B3937" s="3" t="s">
        <v>27</v>
      </c>
      <c r="C3937" s="3" t="s">
        <v>437</v>
      </c>
      <c r="D3937" s="4" t="s">
        <v>787</v>
      </c>
      <c r="E3937" s="5" t="s">
        <v>788</v>
      </c>
      <c r="F3937" s="5" t="s">
        <v>789</v>
      </c>
      <c r="G3937" s="5" t="s">
        <v>790</v>
      </c>
      <c r="H3937" s="6">
        <v>1997</v>
      </c>
      <c r="I3937" s="6" t="s">
        <v>791</v>
      </c>
      <c r="J3937" s="18">
        <v>343</v>
      </c>
      <c r="K3937" s="19">
        <v>45324</v>
      </c>
      <c r="L3937" s="6" t="s">
        <v>662</v>
      </c>
      <c r="M3937" s="21" t="s">
        <v>587</v>
      </c>
      <c r="N3937" s="20" t="s">
        <v>588</v>
      </c>
    </row>
    <row r="3938" spans="1:14" ht="30" customHeight="1" x14ac:dyDescent="0.4">
      <c r="A3938" s="2">
        <v>3937</v>
      </c>
      <c r="B3938" s="3" t="s">
        <v>69</v>
      </c>
      <c r="C3938" s="3" t="s">
        <v>792</v>
      </c>
      <c r="D3938" s="4" t="s">
        <v>793</v>
      </c>
      <c r="E3938" s="5" t="s">
        <v>794</v>
      </c>
      <c r="F3938" s="5" t="s">
        <v>795</v>
      </c>
      <c r="G3938" s="5" t="s">
        <v>796</v>
      </c>
      <c r="H3938" s="6">
        <v>2015</v>
      </c>
      <c r="I3938" s="6" t="s">
        <v>797</v>
      </c>
      <c r="J3938" s="18">
        <v>234</v>
      </c>
      <c r="K3938" s="19">
        <v>45324</v>
      </c>
      <c r="L3938" s="6" t="s">
        <v>662</v>
      </c>
      <c r="M3938" s="21" t="s">
        <v>587</v>
      </c>
      <c r="N3938" s="20" t="s">
        <v>588</v>
      </c>
    </row>
    <row r="3939" spans="1:14" ht="30" customHeight="1" x14ac:dyDescent="0.4">
      <c r="A3939" s="2">
        <v>3938</v>
      </c>
      <c r="B3939" s="3" t="s">
        <v>278</v>
      </c>
      <c r="C3939" s="3" t="s">
        <v>798</v>
      </c>
      <c r="D3939" s="4" t="s">
        <v>799</v>
      </c>
      <c r="E3939" s="5" t="s">
        <v>800</v>
      </c>
      <c r="F3939" s="5" t="s">
        <v>801</v>
      </c>
      <c r="G3939" s="5" t="s">
        <v>802</v>
      </c>
      <c r="H3939" s="6">
        <v>2023</v>
      </c>
      <c r="I3939" s="6" t="s">
        <v>803</v>
      </c>
      <c r="J3939" s="18">
        <v>340</v>
      </c>
      <c r="K3939" s="19">
        <v>45324</v>
      </c>
      <c r="L3939" s="6" t="s">
        <v>662</v>
      </c>
      <c r="M3939" s="21" t="s">
        <v>587</v>
      </c>
      <c r="N3939" s="20" t="s">
        <v>588</v>
      </c>
    </row>
    <row r="3940" spans="1:14" ht="30" customHeight="1" x14ac:dyDescent="0.4">
      <c r="A3940" s="2">
        <v>3939</v>
      </c>
      <c r="B3940" s="3" t="s">
        <v>276</v>
      </c>
      <c r="C3940" s="3" t="s">
        <v>804</v>
      </c>
      <c r="D3940" s="4" t="s">
        <v>805</v>
      </c>
      <c r="E3940" s="5" t="s">
        <v>806</v>
      </c>
      <c r="F3940" s="5" t="s">
        <v>807</v>
      </c>
      <c r="G3940" s="5" t="s">
        <v>808</v>
      </c>
      <c r="H3940" s="6">
        <v>2024</v>
      </c>
      <c r="I3940" s="6" t="s">
        <v>809</v>
      </c>
      <c r="J3940" s="18">
        <v>281</v>
      </c>
      <c r="K3940" s="19">
        <v>45324</v>
      </c>
      <c r="L3940" s="6" t="s">
        <v>662</v>
      </c>
      <c r="M3940" s="21" t="s">
        <v>587</v>
      </c>
      <c r="N3940" s="20" t="s">
        <v>588</v>
      </c>
    </row>
    <row r="3941" spans="1:14" ht="30" customHeight="1" x14ac:dyDescent="0.4">
      <c r="A3941" s="2">
        <v>3940</v>
      </c>
      <c r="B3941" s="3" t="s">
        <v>276</v>
      </c>
      <c r="C3941" s="3" t="s">
        <v>804</v>
      </c>
      <c r="D3941" s="4" t="s">
        <v>810</v>
      </c>
      <c r="E3941" s="5" t="s">
        <v>806</v>
      </c>
      <c r="F3941" s="5" t="s">
        <v>807</v>
      </c>
      <c r="G3941" s="5" t="s">
        <v>808</v>
      </c>
      <c r="H3941" s="6">
        <v>2024</v>
      </c>
      <c r="I3941" s="6" t="s">
        <v>809</v>
      </c>
      <c r="J3941" s="18">
        <v>281</v>
      </c>
      <c r="K3941" s="19">
        <v>45324</v>
      </c>
      <c r="L3941" s="6" t="s">
        <v>662</v>
      </c>
      <c r="M3941" s="21" t="s">
        <v>587</v>
      </c>
      <c r="N3941" s="20" t="s">
        <v>588</v>
      </c>
    </row>
    <row r="3942" spans="1:14" ht="30" customHeight="1" x14ac:dyDescent="0.4">
      <c r="A3942" s="2">
        <v>3941</v>
      </c>
      <c r="B3942" s="3" t="s">
        <v>266</v>
      </c>
      <c r="C3942" s="3" t="s">
        <v>811</v>
      </c>
      <c r="D3942" s="4" t="s">
        <v>812</v>
      </c>
      <c r="E3942" s="5" t="s">
        <v>813</v>
      </c>
      <c r="F3942" s="5" t="s">
        <v>814</v>
      </c>
      <c r="G3942" s="5" t="s">
        <v>815</v>
      </c>
      <c r="H3942" s="6">
        <v>2024</v>
      </c>
      <c r="I3942" s="6" t="s">
        <v>816</v>
      </c>
      <c r="J3942" s="18">
        <v>304</v>
      </c>
      <c r="K3942" s="19">
        <v>45324</v>
      </c>
      <c r="L3942" s="6" t="s">
        <v>662</v>
      </c>
      <c r="M3942" s="21" t="s">
        <v>587</v>
      </c>
      <c r="N3942" s="20" t="s">
        <v>588</v>
      </c>
    </row>
    <row r="3943" spans="1:14" ht="30" customHeight="1" x14ac:dyDescent="0.4">
      <c r="A3943" s="2">
        <v>3942</v>
      </c>
      <c r="B3943" s="3" t="s">
        <v>276</v>
      </c>
      <c r="C3943" s="3" t="s">
        <v>351</v>
      </c>
      <c r="D3943" s="4" t="s">
        <v>817</v>
      </c>
      <c r="E3943" s="5" t="s">
        <v>818</v>
      </c>
      <c r="F3943" s="5" t="s">
        <v>819</v>
      </c>
      <c r="G3943" s="5" t="s">
        <v>820</v>
      </c>
      <c r="H3943" s="6">
        <v>2024</v>
      </c>
      <c r="I3943" s="6" t="s">
        <v>803</v>
      </c>
      <c r="J3943" s="18">
        <v>235</v>
      </c>
      <c r="K3943" s="19">
        <v>45324</v>
      </c>
      <c r="L3943" s="6" t="s">
        <v>662</v>
      </c>
      <c r="M3943" s="21" t="s">
        <v>587</v>
      </c>
      <c r="N3943" s="20" t="s">
        <v>588</v>
      </c>
    </row>
    <row r="3944" spans="1:14" ht="30" customHeight="1" x14ac:dyDescent="0.4">
      <c r="A3944" s="2">
        <v>3943</v>
      </c>
      <c r="B3944" s="3" t="s">
        <v>292</v>
      </c>
      <c r="C3944" s="3" t="s">
        <v>332</v>
      </c>
      <c r="D3944" s="4" t="s">
        <v>821</v>
      </c>
      <c r="E3944" s="5" t="s">
        <v>822</v>
      </c>
      <c r="F3944" s="5" t="s">
        <v>823</v>
      </c>
      <c r="G3944" s="5" t="s">
        <v>824</v>
      </c>
      <c r="H3944" s="6">
        <v>2024</v>
      </c>
      <c r="I3944" s="6" t="s">
        <v>809</v>
      </c>
      <c r="J3944" s="18">
        <v>176</v>
      </c>
      <c r="K3944" s="19">
        <v>45324</v>
      </c>
      <c r="L3944" s="6" t="s">
        <v>662</v>
      </c>
      <c r="M3944" s="21" t="s">
        <v>587</v>
      </c>
      <c r="N3944" s="20" t="s">
        <v>588</v>
      </c>
    </row>
    <row r="3945" spans="1:14" ht="30" customHeight="1" x14ac:dyDescent="0.4">
      <c r="A3945" s="2">
        <v>3944</v>
      </c>
      <c r="B3945" s="3" t="s">
        <v>276</v>
      </c>
      <c r="C3945" s="3" t="s">
        <v>574</v>
      </c>
      <c r="D3945" s="4" t="s">
        <v>825</v>
      </c>
      <c r="E3945" s="5" t="s">
        <v>826</v>
      </c>
      <c r="F3945" s="5" t="s">
        <v>827</v>
      </c>
      <c r="G3945" s="5" t="s">
        <v>632</v>
      </c>
      <c r="H3945" s="6">
        <v>2019</v>
      </c>
      <c r="I3945" s="6" t="s">
        <v>809</v>
      </c>
      <c r="J3945" s="18">
        <v>195</v>
      </c>
      <c r="K3945" s="19">
        <v>45324</v>
      </c>
      <c r="L3945" s="6" t="s">
        <v>662</v>
      </c>
      <c r="M3945" s="21" t="s">
        <v>587</v>
      </c>
      <c r="N3945" s="20" t="s">
        <v>588</v>
      </c>
    </row>
    <row r="3946" spans="1:14" ht="30" customHeight="1" x14ac:dyDescent="0.4">
      <c r="A3946" s="2">
        <v>3945</v>
      </c>
      <c r="B3946" s="3" t="s">
        <v>276</v>
      </c>
      <c r="C3946" s="3" t="s">
        <v>828</v>
      </c>
      <c r="D3946" s="4" t="s">
        <v>829</v>
      </c>
      <c r="E3946" s="5" t="s">
        <v>830</v>
      </c>
      <c r="F3946" s="5" t="s">
        <v>831</v>
      </c>
      <c r="G3946" s="5" t="s">
        <v>832</v>
      </c>
      <c r="H3946" s="6">
        <v>2023</v>
      </c>
      <c r="I3946" s="6" t="s">
        <v>809</v>
      </c>
      <c r="J3946" s="18">
        <v>200</v>
      </c>
      <c r="K3946" s="19">
        <v>45324</v>
      </c>
      <c r="L3946" s="6" t="s">
        <v>662</v>
      </c>
      <c r="M3946" s="21" t="s">
        <v>587</v>
      </c>
      <c r="N3946" s="20" t="s">
        <v>588</v>
      </c>
    </row>
    <row r="3947" spans="1:14" ht="30" customHeight="1" x14ac:dyDescent="0.4">
      <c r="A3947" s="2">
        <v>3946</v>
      </c>
      <c r="B3947" s="3" t="s">
        <v>27</v>
      </c>
      <c r="C3947" s="3" t="s">
        <v>351</v>
      </c>
      <c r="D3947" s="4" t="s">
        <v>833</v>
      </c>
      <c r="E3947" s="5" t="s">
        <v>834</v>
      </c>
      <c r="F3947" s="5" t="s">
        <v>835</v>
      </c>
      <c r="G3947" s="5" t="s">
        <v>836</v>
      </c>
      <c r="H3947" s="6">
        <v>2024</v>
      </c>
      <c r="I3947" s="6" t="s">
        <v>809</v>
      </c>
      <c r="J3947" s="18">
        <v>284</v>
      </c>
      <c r="K3947" s="19">
        <v>45324</v>
      </c>
      <c r="L3947" s="6" t="s">
        <v>662</v>
      </c>
      <c r="M3947" s="21" t="s">
        <v>587</v>
      </c>
      <c r="N3947" s="20" t="s">
        <v>588</v>
      </c>
    </row>
    <row r="3948" spans="1:14" ht="30" customHeight="1" x14ac:dyDescent="0.4">
      <c r="A3948" s="2">
        <v>3947</v>
      </c>
      <c r="B3948" s="3" t="s">
        <v>27</v>
      </c>
      <c r="C3948" s="3" t="s">
        <v>837</v>
      </c>
      <c r="D3948" s="4" t="s">
        <v>428</v>
      </c>
      <c r="E3948" s="5" t="s">
        <v>838</v>
      </c>
      <c r="F3948" s="5" t="s">
        <v>839</v>
      </c>
      <c r="G3948" s="5" t="s">
        <v>832</v>
      </c>
      <c r="H3948" s="6">
        <v>2023</v>
      </c>
      <c r="I3948" s="6" t="s">
        <v>809</v>
      </c>
      <c r="J3948" s="18">
        <v>213</v>
      </c>
      <c r="K3948" s="19">
        <v>45324</v>
      </c>
      <c r="L3948" s="6" t="s">
        <v>662</v>
      </c>
      <c r="M3948" s="21" t="s">
        <v>587</v>
      </c>
      <c r="N3948" s="20" t="s">
        <v>588</v>
      </c>
    </row>
    <row r="3949" spans="1:14" ht="30" customHeight="1" x14ac:dyDescent="0.4">
      <c r="A3949" s="2">
        <v>3948</v>
      </c>
      <c r="B3949" s="3" t="s">
        <v>276</v>
      </c>
      <c r="C3949" s="3" t="s">
        <v>499</v>
      </c>
      <c r="D3949" s="4" t="s">
        <v>840</v>
      </c>
      <c r="E3949" s="5" t="s">
        <v>841</v>
      </c>
      <c r="F3949" s="5" t="s">
        <v>842</v>
      </c>
      <c r="G3949" s="5" t="s">
        <v>832</v>
      </c>
      <c r="H3949" s="6">
        <v>2023</v>
      </c>
      <c r="I3949" s="6" t="s">
        <v>809</v>
      </c>
      <c r="J3949" s="18">
        <v>280</v>
      </c>
      <c r="K3949" s="19">
        <v>45324</v>
      </c>
      <c r="L3949" s="6" t="s">
        <v>662</v>
      </c>
      <c r="M3949" s="21" t="s">
        <v>587</v>
      </c>
      <c r="N3949" s="20" t="s">
        <v>588</v>
      </c>
    </row>
    <row r="3950" spans="1:14" ht="30" customHeight="1" x14ac:dyDescent="0.4">
      <c r="A3950" s="2">
        <v>3949</v>
      </c>
      <c r="B3950" s="3" t="s">
        <v>276</v>
      </c>
      <c r="C3950" s="3" t="s">
        <v>843</v>
      </c>
      <c r="D3950" s="4" t="s">
        <v>844</v>
      </c>
      <c r="E3950" s="5" t="s">
        <v>845</v>
      </c>
      <c r="F3950" s="5" t="s">
        <v>846</v>
      </c>
      <c r="G3950" s="5" t="s">
        <v>847</v>
      </c>
      <c r="H3950" s="6">
        <v>2023</v>
      </c>
      <c r="I3950" s="6" t="s">
        <v>809</v>
      </c>
      <c r="J3950" s="18">
        <v>220</v>
      </c>
      <c r="K3950" s="19">
        <v>45324</v>
      </c>
      <c r="L3950" s="6" t="s">
        <v>662</v>
      </c>
      <c r="M3950" s="21" t="s">
        <v>587</v>
      </c>
      <c r="N3950" s="20" t="s">
        <v>588</v>
      </c>
    </row>
    <row r="3951" spans="1:14" ht="30" customHeight="1" x14ac:dyDescent="0.4">
      <c r="A3951" s="2">
        <v>3950</v>
      </c>
      <c r="B3951" s="3" t="s">
        <v>69</v>
      </c>
      <c r="C3951" s="3" t="s">
        <v>848</v>
      </c>
      <c r="D3951" s="4" t="s">
        <v>512</v>
      </c>
      <c r="E3951" s="5" t="s">
        <v>849</v>
      </c>
      <c r="F3951" s="5" t="s">
        <v>850</v>
      </c>
      <c r="G3951" s="5" t="s">
        <v>851</v>
      </c>
      <c r="H3951" s="6">
        <v>2023</v>
      </c>
      <c r="I3951" s="6" t="s">
        <v>809</v>
      </c>
      <c r="J3951" s="18">
        <v>176</v>
      </c>
      <c r="K3951" s="19">
        <v>45324</v>
      </c>
      <c r="L3951" s="6" t="s">
        <v>662</v>
      </c>
      <c r="M3951" s="21" t="s">
        <v>587</v>
      </c>
      <c r="N3951" s="20" t="s">
        <v>588</v>
      </c>
    </row>
    <row r="3952" spans="1:14" ht="30" customHeight="1" x14ac:dyDescent="0.4">
      <c r="A3952" s="2">
        <v>3951</v>
      </c>
      <c r="B3952" s="3" t="s">
        <v>276</v>
      </c>
      <c r="C3952" s="3" t="s">
        <v>852</v>
      </c>
      <c r="D3952" s="4" t="s">
        <v>853</v>
      </c>
      <c r="E3952" s="5" t="s">
        <v>854</v>
      </c>
      <c r="F3952" s="5" t="s">
        <v>855</v>
      </c>
      <c r="G3952" s="5" t="s">
        <v>856</v>
      </c>
      <c r="H3952" s="6">
        <v>2024</v>
      </c>
      <c r="I3952" s="6" t="s">
        <v>809</v>
      </c>
      <c r="J3952" s="18">
        <v>335</v>
      </c>
      <c r="K3952" s="19">
        <v>45324</v>
      </c>
      <c r="L3952" s="6" t="s">
        <v>662</v>
      </c>
      <c r="M3952" s="21" t="s">
        <v>587</v>
      </c>
      <c r="N3952" s="20" t="s">
        <v>588</v>
      </c>
    </row>
    <row r="3953" spans="1:14" ht="30" customHeight="1" x14ac:dyDescent="0.4">
      <c r="A3953" s="2">
        <v>3952</v>
      </c>
      <c r="B3953" s="3" t="s">
        <v>297</v>
      </c>
      <c r="C3953" s="3" t="s">
        <v>574</v>
      </c>
      <c r="D3953" s="4" t="s">
        <v>368</v>
      </c>
      <c r="E3953" s="5" t="s">
        <v>857</v>
      </c>
      <c r="F3953" s="5" t="s">
        <v>858</v>
      </c>
      <c r="G3953" s="5" t="s">
        <v>859</v>
      </c>
      <c r="H3953" s="6">
        <v>2023</v>
      </c>
      <c r="I3953" s="6" t="s">
        <v>860</v>
      </c>
      <c r="J3953" s="18">
        <v>336</v>
      </c>
      <c r="K3953" s="19">
        <v>45324</v>
      </c>
      <c r="L3953" s="6" t="s">
        <v>662</v>
      </c>
      <c r="M3953" s="21" t="s">
        <v>587</v>
      </c>
      <c r="N3953" s="20" t="s">
        <v>588</v>
      </c>
    </row>
    <row r="3954" spans="1:14" ht="30" customHeight="1" x14ac:dyDescent="0.4">
      <c r="A3954" s="2">
        <v>3953</v>
      </c>
      <c r="B3954" s="3" t="s">
        <v>69</v>
      </c>
      <c r="C3954" s="3" t="s">
        <v>365</v>
      </c>
      <c r="D3954" s="4" t="s">
        <v>542</v>
      </c>
      <c r="E3954" s="5" t="s">
        <v>861</v>
      </c>
      <c r="F3954" s="5" t="s">
        <v>862</v>
      </c>
      <c r="G3954" s="5" t="s">
        <v>863</v>
      </c>
      <c r="H3954" s="6">
        <v>2023</v>
      </c>
      <c r="I3954" s="6" t="s">
        <v>860</v>
      </c>
      <c r="J3954" s="18">
        <v>416</v>
      </c>
      <c r="K3954" s="19">
        <v>45324</v>
      </c>
      <c r="L3954" s="6" t="s">
        <v>662</v>
      </c>
      <c r="M3954" s="21" t="s">
        <v>587</v>
      </c>
      <c r="N3954" s="20" t="s">
        <v>588</v>
      </c>
    </row>
    <row r="3955" spans="1:14" ht="30" customHeight="1" x14ac:dyDescent="0.4">
      <c r="A3955" s="2">
        <v>3954</v>
      </c>
      <c r="B3955" s="3" t="s">
        <v>69</v>
      </c>
      <c r="C3955" s="3" t="s">
        <v>864</v>
      </c>
      <c r="D3955" s="4" t="s">
        <v>549</v>
      </c>
      <c r="E3955" s="5" t="s">
        <v>865</v>
      </c>
      <c r="F3955" s="5" t="s">
        <v>866</v>
      </c>
      <c r="G3955" s="5" t="s">
        <v>867</v>
      </c>
      <c r="H3955" s="6">
        <v>2022</v>
      </c>
      <c r="I3955" s="6" t="s">
        <v>860</v>
      </c>
      <c r="J3955" s="18">
        <v>330</v>
      </c>
      <c r="K3955" s="19">
        <v>45324</v>
      </c>
      <c r="L3955" s="6" t="s">
        <v>662</v>
      </c>
      <c r="M3955" s="21" t="s">
        <v>587</v>
      </c>
      <c r="N3955" s="20" t="s">
        <v>588</v>
      </c>
    </row>
    <row r="3956" spans="1:14" ht="30" customHeight="1" x14ac:dyDescent="0.4">
      <c r="A3956" s="2">
        <v>3955</v>
      </c>
      <c r="B3956" s="3" t="s">
        <v>69</v>
      </c>
      <c r="C3956" s="3" t="s">
        <v>365</v>
      </c>
      <c r="D3956" s="4" t="s">
        <v>554</v>
      </c>
      <c r="E3956" s="5" t="s">
        <v>868</v>
      </c>
      <c r="F3956" s="5" t="s">
        <v>869</v>
      </c>
      <c r="G3956" s="5" t="s">
        <v>870</v>
      </c>
      <c r="H3956" s="6">
        <v>2023</v>
      </c>
      <c r="I3956" s="6" t="s">
        <v>860</v>
      </c>
      <c r="J3956" s="18">
        <v>166</v>
      </c>
      <c r="K3956" s="19">
        <v>45324</v>
      </c>
      <c r="L3956" s="6" t="s">
        <v>662</v>
      </c>
      <c r="M3956" s="21" t="s">
        <v>587</v>
      </c>
      <c r="N3956" s="20" t="s">
        <v>588</v>
      </c>
    </row>
    <row r="3957" spans="1:14" ht="30" customHeight="1" x14ac:dyDescent="0.4">
      <c r="A3957" s="2">
        <v>3956</v>
      </c>
      <c r="B3957" s="3" t="s">
        <v>69</v>
      </c>
      <c r="C3957" s="3" t="s">
        <v>539</v>
      </c>
      <c r="D3957" s="4" t="s">
        <v>871</v>
      </c>
      <c r="E3957" s="5" t="s">
        <v>872</v>
      </c>
      <c r="F3957" s="5" t="s">
        <v>873</v>
      </c>
      <c r="G3957" s="5" t="s">
        <v>874</v>
      </c>
      <c r="H3957" s="6">
        <v>2020</v>
      </c>
      <c r="I3957" s="6" t="s">
        <v>860</v>
      </c>
      <c r="J3957" s="18">
        <v>160</v>
      </c>
      <c r="K3957" s="19">
        <v>45324</v>
      </c>
      <c r="L3957" s="6" t="s">
        <v>662</v>
      </c>
      <c r="M3957" s="21" t="s">
        <v>587</v>
      </c>
      <c r="N3957" s="20" t="s">
        <v>588</v>
      </c>
    </row>
    <row r="3958" spans="1:14" ht="30" customHeight="1" x14ac:dyDescent="0.4">
      <c r="A3958" s="2">
        <v>3957</v>
      </c>
      <c r="B3958" s="3" t="s">
        <v>379</v>
      </c>
      <c r="C3958" s="3" t="s">
        <v>520</v>
      </c>
      <c r="D3958" s="4" t="s">
        <v>875</v>
      </c>
      <c r="E3958" s="5" t="s">
        <v>876</v>
      </c>
      <c r="F3958" s="5" t="s">
        <v>877</v>
      </c>
      <c r="G3958" s="5" t="s">
        <v>878</v>
      </c>
      <c r="H3958" s="6">
        <v>2021</v>
      </c>
      <c r="I3958" s="6" t="s">
        <v>860</v>
      </c>
      <c r="J3958" s="18">
        <v>100</v>
      </c>
      <c r="K3958" s="19">
        <v>45324</v>
      </c>
      <c r="L3958" s="6" t="s">
        <v>662</v>
      </c>
      <c r="M3958" s="21" t="s">
        <v>587</v>
      </c>
      <c r="N3958" s="20" t="s">
        <v>588</v>
      </c>
    </row>
    <row r="3959" spans="1:14" ht="30" customHeight="1" x14ac:dyDescent="0.4">
      <c r="A3959" s="2">
        <v>3958</v>
      </c>
      <c r="B3959" s="3" t="s">
        <v>69</v>
      </c>
      <c r="C3959" s="3" t="s">
        <v>365</v>
      </c>
      <c r="D3959" s="4" t="s">
        <v>879</v>
      </c>
      <c r="E3959" s="5" t="s">
        <v>880</v>
      </c>
      <c r="F3959" s="5" t="s">
        <v>881</v>
      </c>
      <c r="G3959" s="5" t="s">
        <v>882</v>
      </c>
      <c r="H3959" s="6">
        <v>2024</v>
      </c>
      <c r="I3959" s="6" t="s">
        <v>860</v>
      </c>
      <c r="J3959" s="18">
        <v>376</v>
      </c>
      <c r="K3959" s="19">
        <v>45324</v>
      </c>
      <c r="L3959" s="6" t="s">
        <v>662</v>
      </c>
      <c r="M3959" s="21" t="s">
        <v>587</v>
      </c>
      <c r="N3959" s="20" t="s">
        <v>588</v>
      </c>
    </row>
    <row r="3960" spans="1:14" ht="30" customHeight="1" x14ac:dyDescent="0.4">
      <c r="A3960" s="2">
        <v>3959</v>
      </c>
      <c r="B3960" s="3" t="s">
        <v>379</v>
      </c>
      <c r="C3960" s="3" t="s">
        <v>883</v>
      </c>
      <c r="D3960" s="4" t="s">
        <v>884</v>
      </c>
      <c r="E3960" s="5" t="s">
        <v>885</v>
      </c>
      <c r="F3960" s="5" t="s">
        <v>886</v>
      </c>
      <c r="G3960" s="5" t="s">
        <v>824</v>
      </c>
      <c r="H3960" s="6">
        <v>2024</v>
      </c>
      <c r="I3960" s="6" t="s">
        <v>860</v>
      </c>
      <c r="J3960" s="18">
        <v>192</v>
      </c>
      <c r="K3960" s="19">
        <v>45324</v>
      </c>
      <c r="L3960" s="6" t="s">
        <v>662</v>
      </c>
      <c r="M3960" s="21" t="s">
        <v>587</v>
      </c>
      <c r="N3960" s="20" t="s">
        <v>588</v>
      </c>
    </row>
    <row r="3961" spans="1:14" ht="30" customHeight="1" x14ac:dyDescent="0.4">
      <c r="A3961" s="2">
        <v>3960</v>
      </c>
      <c r="B3961" s="3" t="s">
        <v>266</v>
      </c>
      <c r="C3961" s="3" t="s">
        <v>887</v>
      </c>
      <c r="D3961" s="4" t="s">
        <v>888</v>
      </c>
      <c r="E3961" s="5" t="s">
        <v>889</v>
      </c>
      <c r="F3961" s="5" t="s">
        <v>890</v>
      </c>
      <c r="G3961" s="5" t="s">
        <v>891</v>
      </c>
      <c r="H3961" s="6">
        <v>2021</v>
      </c>
      <c r="I3961" s="6" t="s">
        <v>860</v>
      </c>
      <c r="J3961" s="18">
        <v>480</v>
      </c>
      <c r="K3961" s="19">
        <v>45324</v>
      </c>
      <c r="L3961" s="6" t="s">
        <v>662</v>
      </c>
      <c r="M3961" s="21" t="s">
        <v>587</v>
      </c>
      <c r="N3961" s="20" t="s">
        <v>588</v>
      </c>
    </row>
    <row r="3962" spans="1:14" ht="30" customHeight="1" x14ac:dyDescent="0.4">
      <c r="A3962" s="2">
        <v>3961</v>
      </c>
      <c r="B3962" s="3" t="s">
        <v>276</v>
      </c>
      <c r="C3962" s="3" t="s">
        <v>332</v>
      </c>
      <c r="D3962" s="4" t="s">
        <v>892</v>
      </c>
      <c r="E3962" s="5" t="s">
        <v>893</v>
      </c>
      <c r="F3962" s="5" t="s">
        <v>894</v>
      </c>
      <c r="G3962" s="5" t="s">
        <v>632</v>
      </c>
      <c r="H3962" s="6">
        <v>2020</v>
      </c>
      <c r="I3962" s="6" t="s">
        <v>16</v>
      </c>
      <c r="J3962" s="18">
        <v>222</v>
      </c>
      <c r="K3962" s="19">
        <v>45373</v>
      </c>
      <c r="L3962" s="6" t="s">
        <v>662</v>
      </c>
      <c r="M3962" s="21" t="s">
        <v>587</v>
      </c>
      <c r="N3962" s="20" t="s">
        <v>588</v>
      </c>
    </row>
    <row r="3963" spans="1:14" ht="30" customHeight="1" x14ac:dyDescent="0.4">
      <c r="A3963" s="2">
        <v>3962</v>
      </c>
      <c r="B3963" s="3" t="s">
        <v>349</v>
      </c>
      <c r="C3963" s="3" t="s">
        <v>332</v>
      </c>
      <c r="D3963" s="4" t="s">
        <v>895</v>
      </c>
      <c r="E3963" s="5" t="s">
        <v>896</v>
      </c>
      <c r="F3963" s="5" t="s">
        <v>661</v>
      </c>
      <c r="G3963" s="5" t="s">
        <v>585</v>
      </c>
      <c r="H3963" s="6">
        <v>2024</v>
      </c>
      <c r="I3963" s="6" t="s">
        <v>29</v>
      </c>
      <c r="J3963" s="18">
        <v>911</v>
      </c>
      <c r="K3963" s="19">
        <v>45383</v>
      </c>
      <c r="L3963" s="6" t="s">
        <v>897</v>
      </c>
      <c r="M3963" s="21" t="s">
        <v>898</v>
      </c>
      <c r="N3963" s="20" t="s">
        <v>588</v>
      </c>
    </row>
    <row r="3964" spans="1:14" ht="30" customHeight="1" x14ac:dyDescent="0.4">
      <c r="A3964" s="2">
        <v>3963</v>
      </c>
      <c r="B3964" s="3" t="s">
        <v>276</v>
      </c>
      <c r="C3964" s="3" t="s">
        <v>332</v>
      </c>
      <c r="D3964" s="4" t="s">
        <v>899</v>
      </c>
      <c r="E3964" s="5" t="s">
        <v>900</v>
      </c>
      <c r="F3964" s="5" t="s">
        <v>901</v>
      </c>
      <c r="G3964" s="5" t="s">
        <v>600</v>
      </c>
      <c r="H3964" s="6">
        <v>2024</v>
      </c>
      <c r="I3964" s="6" t="s">
        <v>16</v>
      </c>
      <c r="J3964" s="18">
        <v>189</v>
      </c>
      <c r="K3964" s="19">
        <v>45398</v>
      </c>
      <c r="L3964" s="6" t="s">
        <v>897</v>
      </c>
      <c r="M3964" s="21" t="s">
        <v>898</v>
      </c>
      <c r="N3964" s="20" t="s">
        <v>588</v>
      </c>
    </row>
    <row r="3965" spans="1:14" ht="30" customHeight="1" x14ac:dyDescent="0.4">
      <c r="A3965" s="2">
        <v>3964</v>
      </c>
      <c r="B3965" s="3" t="s">
        <v>276</v>
      </c>
      <c r="C3965" s="3" t="s">
        <v>332</v>
      </c>
      <c r="D3965" s="4" t="s">
        <v>902</v>
      </c>
      <c r="E3965" s="5" t="s">
        <v>903</v>
      </c>
      <c r="F3965" s="5" t="s">
        <v>904</v>
      </c>
      <c r="G3965" s="5" t="s">
        <v>600</v>
      </c>
      <c r="H3965" s="6">
        <v>2024</v>
      </c>
      <c r="I3965" s="6" t="s">
        <v>16</v>
      </c>
      <c r="J3965" s="18">
        <v>357</v>
      </c>
      <c r="K3965" s="19">
        <v>45398</v>
      </c>
      <c r="L3965" s="6" t="s">
        <v>897</v>
      </c>
      <c r="M3965" s="21" t="s">
        <v>898</v>
      </c>
      <c r="N3965" s="20" t="s">
        <v>588</v>
      </c>
    </row>
    <row r="3966" spans="1:14" ht="30" customHeight="1" x14ac:dyDescent="0.4">
      <c r="A3966" s="2">
        <v>3965</v>
      </c>
      <c r="B3966" s="3" t="s">
        <v>276</v>
      </c>
      <c r="C3966" s="3" t="s">
        <v>332</v>
      </c>
      <c r="D3966" s="4" t="s">
        <v>905</v>
      </c>
      <c r="E3966" s="5" t="s">
        <v>906</v>
      </c>
      <c r="F3966" s="5" t="s">
        <v>907</v>
      </c>
      <c r="G3966" s="5" t="s">
        <v>600</v>
      </c>
      <c r="H3966" s="6">
        <v>2024</v>
      </c>
      <c r="I3966" s="6" t="s">
        <v>16</v>
      </c>
      <c r="J3966" s="18">
        <v>316</v>
      </c>
      <c r="K3966" s="19">
        <v>45398</v>
      </c>
      <c r="L3966" s="6" t="s">
        <v>897</v>
      </c>
      <c r="M3966" s="21" t="s">
        <v>898</v>
      </c>
      <c r="N3966" s="20" t="s">
        <v>588</v>
      </c>
    </row>
    <row r="3967" spans="1:14" ht="30" customHeight="1" x14ac:dyDescent="0.4">
      <c r="A3967" s="2">
        <v>3966</v>
      </c>
      <c r="B3967" s="3" t="s">
        <v>276</v>
      </c>
      <c r="C3967" s="3" t="s">
        <v>332</v>
      </c>
      <c r="D3967" s="4" t="s">
        <v>908</v>
      </c>
      <c r="E3967" s="5" t="s">
        <v>909</v>
      </c>
      <c r="F3967" s="5" t="s">
        <v>910</v>
      </c>
      <c r="G3967" s="5" t="s">
        <v>600</v>
      </c>
      <c r="H3967" s="6">
        <v>2024</v>
      </c>
      <c r="I3967" s="6" t="s">
        <v>16</v>
      </c>
      <c r="J3967" s="18">
        <v>266</v>
      </c>
      <c r="K3967" s="19">
        <v>45398</v>
      </c>
      <c r="L3967" s="6" t="s">
        <v>897</v>
      </c>
      <c r="M3967" s="21" t="s">
        <v>898</v>
      </c>
      <c r="N3967" s="20" t="s">
        <v>588</v>
      </c>
    </row>
    <row r="3968" spans="1:14" ht="30" customHeight="1" x14ac:dyDescent="0.4">
      <c r="A3968" s="2">
        <v>3967</v>
      </c>
      <c r="B3968" s="3" t="s">
        <v>276</v>
      </c>
      <c r="C3968" s="3" t="s">
        <v>332</v>
      </c>
      <c r="D3968" s="4" t="s">
        <v>911</v>
      </c>
      <c r="E3968" s="5" t="s">
        <v>912</v>
      </c>
      <c r="F3968" s="5" t="s">
        <v>913</v>
      </c>
      <c r="G3968" s="5" t="s">
        <v>600</v>
      </c>
      <c r="H3968" s="6">
        <v>2024</v>
      </c>
      <c r="I3968" s="6" t="s">
        <v>16</v>
      </c>
      <c r="J3968" s="18">
        <v>286</v>
      </c>
      <c r="K3968" s="19">
        <v>45398</v>
      </c>
      <c r="L3968" s="6" t="s">
        <v>897</v>
      </c>
      <c r="M3968" s="21" t="s">
        <v>898</v>
      </c>
      <c r="N3968" s="20" t="s">
        <v>588</v>
      </c>
    </row>
    <row r="3969" spans="1:14" ht="30" customHeight="1" x14ac:dyDescent="0.4">
      <c r="A3969" s="2">
        <v>3968</v>
      </c>
      <c r="B3969" s="3" t="s">
        <v>276</v>
      </c>
      <c r="C3969" s="3" t="s">
        <v>332</v>
      </c>
      <c r="D3969" s="4" t="s">
        <v>914</v>
      </c>
      <c r="E3969" s="5" t="s">
        <v>915</v>
      </c>
      <c r="F3969" s="5" t="s">
        <v>901</v>
      </c>
      <c r="G3969" s="5" t="s">
        <v>600</v>
      </c>
      <c r="H3969" s="6">
        <v>2024</v>
      </c>
      <c r="I3969" s="6" t="s">
        <v>16</v>
      </c>
      <c r="J3969" s="18">
        <v>351</v>
      </c>
      <c r="K3969" s="19">
        <v>45398</v>
      </c>
      <c r="L3969" s="6" t="s">
        <v>897</v>
      </c>
      <c r="M3969" s="21" t="s">
        <v>898</v>
      </c>
      <c r="N3969" s="20" t="s">
        <v>588</v>
      </c>
    </row>
    <row r="3970" spans="1:14" ht="30" customHeight="1" x14ac:dyDescent="0.4">
      <c r="A3970" s="2">
        <v>3969</v>
      </c>
      <c r="B3970" s="3" t="s">
        <v>276</v>
      </c>
      <c r="C3970" s="3" t="s">
        <v>916</v>
      </c>
      <c r="D3970" s="4" t="s">
        <v>917</v>
      </c>
      <c r="E3970" s="5" t="s">
        <v>918</v>
      </c>
      <c r="F3970" s="5" t="s">
        <v>919</v>
      </c>
      <c r="G3970" s="5" t="s">
        <v>585</v>
      </c>
      <c r="H3970" s="6">
        <v>2024</v>
      </c>
      <c r="I3970" s="6" t="s">
        <v>29</v>
      </c>
      <c r="J3970" s="18">
        <v>241</v>
      </c>
      <c r="K3970" s="19">
        <v>45413</v>
      </c>
      <c r="L3970" s="6" t="s">
        <v>897</v>
      </c>
      <c r="M3970" s="21">
        <v>2024</v>
      </c>
      <c r="N3970" s="20" t="s">
        <v>588</v>
      </c>
    </row>
    <row r="3971" spans="1:14" ht="30" customHeight="1" x14ac:dyDescent="0.4">
      <c r="A3971" s="2">
        <v>3970</v>
      </c>
      <c r="B3971" s="3" t="s">
        <v>264</v>
      </c>
      <c r="C3971" s="3" t="s">
        <v>370</v>
      </c>
      <c r="D3971" s="4" t="s">
        <v>920</v>
      </c>
      <c r="E3971" s="5" t="s">
        <v>921</v>
      </c>
      <c r="F3971" s="5" t="s">
        <v>922</v>
      </c>
      <c r="G3971" s="5" t="s">
        <v>923</v>
      </c>
      <c r="H3971" s="6">
        <v>2023</v>
      </c>
      <c r="I3971" s="6" t="s">
        <v>29</v>
      </c>
      <c r="J3971" s="18">
        <v>228</v>
      </c>
      <c r="K3971" s="19">
        <v>45413</v>
      </c>
      <c r="L3971" s="6" t="s">
        <v>897</v>
      </c>
      <c r="M3971" s="21">
        <v>2024</v>
      </c>
      <c r="N3971" s="20" t="s">
        <v>588</v>
      </c>
    </row>
    <row r="3972" spans="1:14" ht="30" customHeight="1" x14ac:dyDescent="0.4">
      <c r="A3972" s="2">
        <v>3971</v>
      </c>
      <c r="B3972" s="3" t="s">
        <v>27</v>
      </c>
      <c r="C3972" s="3" t="s">
        <v>437</v>
      </c>
      <c r="D3972" s="4" t="s">
        <v>431</v>
      </c>
      <c r="E3972" s="5" t="s">
        <v>924</v>
      </c>
      <c r="F3972" s="5" t="s">
        <v>925</v>
      </c>
      <c r="G3972" s="5" t="s">
        <v>926</v>
      </c>
      <c r="H3972" s="6">
        <v>2023</v>
      </c>
      <c r="I3972" s="6" t="s">
        <v>16</v>
      </c>
      <c r="J3972" s="18">
        <v>177</v>
      </c>
      <c r="K3972" s="19">
        <v>45413</v>
      </c>
      <c r="L3972" s="6" t="s">
        <v>897</v>
      </c>
      <c r="M3972" s="21">
        <v>2024</v>
      </c>
      <c r="N3972" s="20" t="s">
        <v>588</v>
      </c>
    </row>
    <row r="3973" spans="1:14" ht="30" customHeight="1" x14ac:dyDescent="0.4">
      <c r="A3973" s="2">
        <v>3972</v>
      </c>
      <c r="B3973" s="3" t="s">
        <v>349</v>
      </c>
      <c r="C3973" s="3" t="s">
        <v>362</v>
      </c>
      <c r="D3973" s="4" t="s">
        <v>927</v>
      </c>
      <c r="E3973" s="5" t="s">
        <v>928</v>
      </c>
      <c r="F3973" s="5" t="s">
        <v>929</v>
      </c>
      <c r="G3973" s="5" t="s">
        <v>926</v>
      </c>
      <c r="H3973" s="6">
        <v>2023</v>
      </c>
      <c r="I3973" s="6" t="s">
        <v>16</v>
      </c>
      <c r="J3973" s="18">
        <v>197</v>
      </c>
      <c r="K3973" s="19">
        <v>45413</v>
      </c>
      <c r="L3973" s="6" t="s">
        <v>897</v>
      </c>
      <c r="M3973" s="21">
        <v>2024</v>
      </c>
      <c r="N3973" s="20" t="s">
        <v>588</v>
      </c>
    </row>
    <row r="3974" spans="1:14" ht="30" customHeight="1" x14ac:dyDescent="0.4">
      <c r="A3974" s="2">
        <v>3973</v>
      </c>
      <c r="B3974" s="3" t="s">
        <v>292</v>
      </c>
      <c r="C3974" s="3" t="s">
        <v>328</v>
      </c>
      <c r="D3974" s="4" t="s">
        <v>930</v>
      </c>
      <c r="E3974" s="5" t="s">
        <v>931</v>
      </c>
      <c r="F3974" s="5" t="s">
        <v>932</v>
      </c>
      <c r="G3974" s="5" t="s">
        <v>926</v>
      </c>
      <c r="H3974" s="6">
        <v>2024</v>
      </c>
      <c r="I3974" s="6" t="s">
        <v>16</v>
      </c>
      <c r="J3974" s="18">
        <v>192</v>
      </c>
      <c r="K3974" s="19">
        <v>45413</v>
      </c>
      <c r="L3974" s="6" t="s">
        <v>897</v>
      </c>
      <c r="M3974" s="21">
        <v>2024</v>
      </c>
      <c r="N3974" s="20" t="s">
        <v>588</v>
      </c>
    </row>
    <row r="3975" spans="1:14" ht="30" customHeight="1" x14ac:dyDescent="0.4">
      <c r="A3975" s="2">
        <v>3974</v>
      </c>
      <c r="B3975" s="3" t="s">
        <v>312</v>
      </c>
      <c r="C3975" s="3" t="s">
        <v>332</v>
      </c>
      <c r="D3975" s="4" t="s">
        <v>933</v>
      </c>
      <c r="E3975" s="5" t="s">
        <v>934</v>
      </c>
      <c r="F3975" s="5" t="s">
        <v>935</v>
      </c>
      <c r="G3975" s="5" t="s">
        <v>585</v>
      </c>
      <c r="H3975" s="6">
        <v>2023</v>
      </c>
      <c r="I3975" s="6" t="s">
        <v>16</v>
      </c>
      <c r="J3975" s="18">
        <v>431</v>
      </c>
      <c r="K3975" s="19">
        <v>45413</v>
      </c>
      <c r="L3975" s="6" t="s">
        <v>897</v>
      </c>
      <c r="M3975" s="21">
        <v>2024</v>
      </c>
      <c r="N3975" s="20" t="s">
        <v>588</v>
      </c>
    </row>
    <row r="3976" spans="1:14" ht="30" customHeight="1" x14ac:dyDescent="0.4">
      <c r="A3976" s="2">
        <v>3975</v>
      </c>
      <c r="B3976" s="3" t="s">
        <v>278</v>
      </c>
      <c r="C3976" s="3" t="s">
        <v>362</v>
      </c>
      <c r="D3976" s="4" t="s">
        <v>936</v>
      </c>
      <c r="E3976" s="5" t="s">
        <v>937</v>
      </c>
      <c r="F3976" s="5" t="s">
        <v>938</v>
      </c>
      <c r="G3976" s="5" t="s">
        <v>939</v>
      </c>
      <c r="H3976" s="6">
        <v>2022</v>
      </c>
      <c r="I3976" s="6" t="s">
        <v>16</v>
      </c>
      <c r="J3976" s="18">
        <v>271</v>
      </c>
      <c r="K3976" s="19">
        <v>45446</v>
      </c>
      <c r="L3976" s="6" t="s">
        <v>897</v>
      </c>
      <c r="M3976" s="21" t="s">
        <v>898</v>
      </c>
      <c r="N3976" s="20" t="s">
        <v>588</v>
      </c>
    </row>
    <row r="3977" spans="1:14" ht="30" customHeight="1" x14ac:dyDescent="0.4">
      <c r="A3977" s="2">
        <v>3976</v>
      </c>
      <c r="B3977" s="3" t="s">
        <v>251</v>
      </c>
      <c r="C3977" s="3" t="s">
        <v>644</v>
      </c>
      <c r="D3977" s="4" t="s">
        <v>413</v>
      </c>
      <c r="E3977" s="5" t="s">
        <v>940</v>
      </c>
      <c r="F3977" s="5" t="s">
        <v>7820</v>
      </c>
      <c r="G3977" s="5" t="s">
        <v>942</v>
      </c>
      <c r="H3977" s="6">
        <v>2024</v>
      </c>
      <c r="I3977" s="6" t="s">
        <v>16</v>
      </c>
      <c r="J3977" s="18">
        <v>278</v>
      </c>
      <c r="K3977" s="19">
        <v>45448</v>
      </c>
      <c r="L3977" s="6" t="s">
        <v>897</v>
      </c>
      <c r="M3977" s="21" t="s">
        <v>898</v>
      </c>
      <c r="N3977" s="20" t="s">
        <v>588</v>
      </c>
    </row>
    <row r="3978" spans="1:14" ht="30" customHeight="1" x14ac:dyDescent="0.4">
      <c r="A3978" s="2">
        <v>3977</v>
      </c>
      <c r="B3978" s="3" t="s">
        <v>276</v>
      </c>
      <c r="C3978" s="3" t="s">
        <v>943</v>
      </c>
      <c r="D3978" s="4" t="s">
        <v>944</v>
      </c>
      <c r="E3978" s="5" t="s">
        <v>945</v>
      </c>
      <c r="F3978" s="5" t="s">
        <v>946</v>
      </c>
      <c r="G3978" s="5" t="s">
        <v>947</v>
      </c>
      <c r="H3978" s="6">
        <v>2024</v>
      </c>
      <c r="I3978" s="6" t="s">
        <v>16</v>
      </c>
      <c r="J3978" s="18">
        <v>195</v>
      </c>
      <c r="K3978" s="19">
        <v>45448</v>
      </c>
      <c r="L3978" s="6" t="s">
        <v>897</v>
      </c>
      <c r="M3978" s="21" t="s">
        <v>898</v>
      </c>
      <c r="N3978" s="20" t="s">
        <v>588</v>
      </c>
    </row>
    <row r="3979" spans="1:14" ht="30" customHeight="1" x14ac:dyDescent="0.4">
      <c r="A3979" s="2">
        <v>3978</v>
      </c>
      <c r="B3979" s="3" t="s">
        <v>276</v>
      </c>
      <c r="C3979" s="3" t="s">
        <v>489</v>
      </c>
      <c r="D3979" s="4" t="s">
        <v>948</v>
      </c>
      <c r="E3979" s="5" t="s">
        <v>949</v>
      </c>
      <c r="F3979" s="5" t="s">
        <v>950</v>
      </c>
      <c r="G3979" s="5" t="s">
        <v>947</v>
      </c>
      <c r="H3979" s="6">
        <v>2024</v>
      </c>
      <c r="I3979" s="6" t="s">
        <v>16</v>
      </c>
      <c r="J3979" s="18">
        <v>94</v>
      </c>
      <c r="K3979" s="19">
        <v>45471</v>
      </c>
      <c r="L3979" s="6" t="s">
        <v>897</v>
      </c>
      <c r="M3979" s="21" t="s">
        <v>898</v>
      </c>
      <c r="N3979" s="20" t="s">
        <v>588</v>
      </c>
    </row>
    <row r="3980" spans="1:14" ht="30" customHeight="1" x14ac:dyDescent="0.4">
      <c r="A3980" s="2">
        <v>3979</v>
      </c>
      <c r="B3980" s="3" t="s">
        <v>276</v>
      </c>
      <c r="C3980" s="3" t="s">
        <v>556</v>
      </c>
      <c r="D3980" s="4" t="s">
        <v>951</v>
      </c>
      <c r="E3980" s="5" t="s">
        <v>952</v>
      </c>
      <c r="F3980" s="5" t="s">
        <v>953</v>
      </c>
      <c r="G3980" s="5" t="s">
        <v>585</v>
      </c>
      <c r="H3980" s="6">
        <v>2024</v>
      </c>
      <c r="I3980" s="6" t="s">
        <v>16</v>
      </c>
      <c r="J3980" s="18">
        <v>97</v>
      </c>
      <c r="K3980" s="19">
        <v>45471</v>
      </c>
      <c r="L3980" s="6" t="s">
        <v>897</v>
      </c>
      <c r="M3980" s="21" t="s">
        <v>898</v>
      </c>
      <c r="N3980" s="20" t="s">
        <v>588</v>
      </c>
    </row>
    <row r="3981" spans="1:14" ht="30" customHeight="1" x14ac:dyDescent="0.4">
      <c r="A3981" s="2">
        <v>3980</v>
      </c>
      <c r="B3981" s="3" t="s">
        <v>265</v>
      </c>
      <c r="C3981" s="3" t="s">
        <v>70</v>
      </c>
      <c r="D3981" s="4" t="s">
        <v>954</v>
      </c>
      <c r="E3981" s="5" t="s">
        <v>955</v>
      </c>
      <c r="F3981" s="5" t="s">
        <v>956</v>
      </c>
      <c r="G3981" s="5"/>
      <c r="H3981" s="6"/>
      <c r="I3981" s="6" t="s">
        <v>12</v>
      </c>
      <c r="J3981" s="18">
        <v>13</v>
      </c>
      <c r="K3981" s="19">
        <v>45449</v>
      </c>
      <c r="L3981" s="6" t="s">
        <v>897</v>
      </c>
      <c r="M3981" s="21" t="s">
        <v>898</v>
      </c>
      <c r="N3981" s="20" t="s">
        <v>588</v>
      </c>
    </row>
    <row r="3982" spans="1:14" ht="30" customHeight="1" x14ac:dyDescent="0.4">
      <c r="A3982" s="2">
        <v>3981</v>
      </c>
      <c r="B3982" s="3" t="s">
        <v>265</v>
      </c>
      <c r="C3982" s="3" t="s">
        <v>70</v>
      </c>
      <c r="D3982" s="4" t="s">
        <v>957</v>
      </c>
      <c r="E3982" s="5" t="s">
        <v>958</v>
      </c>
      <c r="F3982" s="5" t="s">
        <v>956</v>
      </c>
      <c r="G3982" s="5"/>
      <c r="H3982" s="6"/>
      <c r="I3982" s="6" t="s">
        <v>12</v>
      </c>
      <c r="J3982" s="18">
        <v>38</v>
      </c>
      <c r="K3982" s="19">
        <v>45449</v>
      </c>
      <c r="L3982" s="6" t="s">
        <v>897</v>
      </c>
      <c r="M3982" s="21" t="s">
        <v>898</v>
      </c>
      <c r="N3982" s="20" t="s">
        <v>588</v>
      </c>
    </row>
    <row r="3983" spans="1:14" ht="30" customHeight="1" x14ac:dyDescent="0.4">
      <c r="A3983" s="2">
        <v>3982</v>
      </c>
      <c r="B3983" s="3" t="s">
        <v>265</v>
      </c>
      <c r="C3983" s="3" t="s">
        <v>362</v>
      </c>
      <c r="D3983" s="4" t="s">
        <v>959</v>
      </c>
      <c r="E3983" s="5" t="s">
        <v>960</v>
      </c>
      <c r="F3983" s="5" t="s">
        <v>956</v>
      </c>
      <c r="G3983" s="5"/>
      <c r="H3983" s="6"/>
      <c r="I3983" s="6" t="s">
        <v>12</v>
      </c>
      <c r="J3983" s="18">
        <v>80</v>
      </c>
      <c r="K3983" s="19">
        <v>45449</v>
      </c>
      <c r="L3983" s="6" t="s">
        <v>897</v>
      </c>
      <c r="M3983" s="21" t="s">
        <v>898</v>
      </c>
      <c r="N3983" s="20" t="s">
        <v>588</v>
      </c>
    </row>
    <row r="3984" spans="1:14" ht="30" customHeight="1" x14ac:dyDescent="0.4">
      <c r="A3984" s="2">
        <v>3983</v>
      </c>
      <c r="B3984" s="3" t="s">
        <v>65</v>
      </c>
      <c r="C3984" s="3" t="s">
        <v>332</v>
      </c>
      <c r="D3984" s="4" t="s">
        <v>961</v>
      </c>
      <c r="E3984" s="5" t="s">
        <v>962</v>
      </c>
      <c r="F3984" s="5" t="s">
        <v>963</v>
      </c>
      <c r="G3984" s="5" t="s">
        <v>963</v>
      </c>
      <c r="H3984" s="6">
        <v>2024</v>
      </c>
      <c r="I3984" s="6" t="s">
        <v>12</v>
      </c>
      <c r="J3984" s="18">
        <v>148</v>
      </c>
      <c r="K3984" s="19">
        <v>45419</v>
      </c>
      <c r="L3984" s="6" t="s">
        <v>897</v>
      </c>
      <c r="M3984" s="21" t="s">
        <v>898</v>
      </c>
      <c r="N3984" s="20" t="s">
        <v>588</v>
      </c>
    </row>
    <row r="3985" spans="1:14" ht="30" customHeight="1" x14ac:dyDescent="0.4">
      <c r="A3985" s="2">
        <v>3984</v>
      </c>
      <c r="B3985" s="3" t="s">
        <v>276</v>
      </c>
      <c r="C3985" s="3" t="s">
        <v>332</v>
      </c>
      <c r="D3985" s="4" t="s">
        <v>964</v>
      </c>
      <c r="E3985" s="5" t="s">
        <v>965</v>
      </c>
      <c r="F3985" s="5" t="s">
        <v>966</v>
      </c>
      <c r="G3985" s="5" t="s">
        <v>676</v>
      </c>
      <c r="H3985" s="6">
        <v>2024</v>
      </c>
      <c r="I3985" s="6" t="s">
        <v>29</v>
      </c>
      <c r="J3985" s="18">
        <v>178</v>
      </c>
      <c r="K3985" s="19">
        <v>45527</v>
      </c>
      <c r="L3985" s="6" t="s">
        <v>897</v>
      </c>
      <c r="M3985" s="21" t="s">
        <v>898</v>
      </c>
      <c r="N3985" s="20" t="s">
        <v>588</v>
      </c>
    </row>
    <row r="3986" spans="1:14" ht="30" customHeight="1" x14ac:dyDescent="0.4">
      <c r="A3986" s="2">
        <v>3985</v>
      </c>
      <c r="B3986" s="3" t="s">
        <v>297</v>
      </c>
      <c r="C3986" s="3" t="s">
        <v>332</v>
      </c>
      <c r="D3986" s="4" t="s">
        <v>967</v>
      </c>
      <c r="E3986" s="5" t="s">
        <v>968</v>
      </c>
      <c r="F3986" s="5" t="s">
        <v>761</v>
      </c>
      <c r="G3986" s="5" t="s">
        <v>762</v>
      </c>
      <c r="H3986" s="6">
        <v>2024</v>
      </c>
      <c r="I3986" s="6" t="s">
        <v>16</v>
      </c>
      <c r="J3986" s="18">
        <v>215</v>
      </c>
      <c r="K3986" s="19">
        <v>45527</v>
      </c>
      <c r="L3986" s="6" t="s">
        <v>897</v>
      </c>
      <c r="M3986" s="21">
        <v>2024</v>
      </c>
      <c r="N3986" s="20" t="s">
        <v>588</v>
      </c>
    </row>
    <row r="3987" spans="1:14" ht="30" customHeight="1" x14ac:dyDescent="0.4">
      <c r="A3987" s="2">
        <v>3986</v>
      </c>
      <c r="B3987" s="3" t="s">
        <v>292</v>
      </c>
      <c r="C3987" s="3" t="s">
        <v>358</v>
      </c>
      <c r="D3987" s="4" t="s">
        <v>969</v>
      </c>
      <c r="E3987" s="5" t="s">
        <v>970</v>
      </c>
      <c r="F3987" s="5" t="s">
        <v>971</v>
      </c>
      <c r="G3987" s="5" t="s">
        <v>585</v>
      </c>
      <c r="H3987" s="6">
        <v>2024</v>
      </c>
      <c r="I3987" s="6" t="s">
        <v>16</v>
      </c>
      <c r="J3987" s="18">
        <v>161</v>
      </c>
      <c r="K3987" s="19">
        <v>45527</v>
      </c>
      <c r="L3987" s="6" t="s">
        <v>897</v>
      </c>
      <c r="M3987" s="21">
        <v>2024</v>
      </c>
      <c r="N3987" s="20" t="s">
        <v>588</v>
      </c>
    </row>
    <row r="3988" spans="1:14" ht="30" customHeight="1" x14ac:dyDescent="0.4">
      <c r="A3988" s="2">
        <v>3987</v>
      </c>
      <c r="B3988" s="3" t="s">
        <v>276</v>
      </c>
      <c r="C3988" s="3" t="s">
        <v>972</v>
      </c>
      <c r="D3988" s="4" t="s">
        <v>973</v>
      </c>
      <c r="E3988" s="5" t="s">
        <v>974</v>
      </c>
      <c r="F3988" s="5" t="s">
        <v>975</v>
      </c>
      <c r="G3988" s="5" t="s">
        <v>976</v>
      </c>
      <c r="H3988" s="6">
        <v>2024</v>
      </c>
      <c r="I3988" s="6" t="s">
        <v>803</v>
      </c>
      <c r="J3988" s="18">
        <v>191</v>
      </c>
      <c r="K3988" s="19">
        <v>45531</v>
      </c>
      <c r="L3988" s="6" t="s">
        <v>897</v>
      </c>
      <c r="M3988" s="21">
        <v>2024</v>
      </c>
      <c r="N3988" s="20" t="s">
        <v>588</v>
      </c>
    </row>
    <row r="3989" spans="1:14" ht="30" customHeight="1" x14ac:dyDescent="0.4">
      <c r="A3989" s="2">
        <v>3988</v>
      </c>
      <c r="B3989" s="3" t="s">
        <v>267</v>
      </c>
      <c r="C3989" s="3" t="s">
        <v>505</v>
      </c>
      <c r="D3989" s="4" t="s">
        <v>977</v>
      </c>
      <c r="E3989" s="5" t="s">
        <v>978</v>
      </c>
      <c r="F3989" s="5" t="s">
        <v>979</v>
      </c>
      <c r="G3989" s="5" t="s">
        <v>980</v>
      </c>
      <c r="H3989" s="6">
        <v>2023</v>
      </c>
      <c r="I3989" s="6" t="s">
        <v>16</v>
      </c>
      <c r="J3989" s="18">
        <v>140</v>
      </c>
      <c r="K3989" s="19">
        <v>45565</v>
      </c>
      <c r="L3989" s="6" t="s">
        <v>897</v>
      </c>
      <c r="M3989" s="21">
        <v>2024</v>
      </c>
      <c r="N3989" s="20" t="s">
        <v>588</v>
      </c>
    </row>
    <row r="3990" spans="1:14" ht="30" customHeight="1" x14ac:dyDescent="0.4">
      <c r="A3990" s="2">
        <v>3989</v>
      </c>
      <c r="B3990" s="3" t="s">
        <v>27</v>
      </c>
      <c r="C3990" s="3" t="s">
        <v>332</v>
      </c>
      <c r="D3990" s="4" t="s">
        <v>478</v>
      </c>
      <c r="E3990" s="5" t="s">
        <v>981</v>
      </c>
      <c r="F3990" s="5" t="s">
        <v>982</v>
      </c>
      <c r="G3990" s="5" t="s">
        <v>983</v>
      </c>
      <c r="H3990" s="6">
        <v>2019</v>
      </c>
      <c r="I3990" s="6" t="s">
        <v>16</v>
      </c>
      <c r="J3990" s="18">
        <v>175</v>
      </c>
      <c r="K3990" s="19">
        <v>45565</v>
      </c>
      <c r="L3990" s="6" t="s">
        <v>897</v>
      </c>
      <c r="M3990" s="21">
        <v>2024</v>
      </c>
      <c r="N3990" s="20" t="s">
        <v>588</v>
      </c>
    </row>
    <row r="3991" spans="1:14" ht="30" customHeight="1" x14ac:dyDescent="0.4">
      <c r="A3991" s="2">
        <v>3990</v>
      </c>
      <c r="B3991" s="3" t="s">
        <v>27</v>
      </c>
      <c r="C3991" s="3" t="s">
        <v>332</v>
      </c>
      <c r="D3991" s="4" t="s">
        <v>261</v>
      </c>
      <c r="E3991" s="5" t="s">
        <v>984</v>
      </c>
      <c r="F3991" s="5" t="s">
        <v>7821</v>
      </c>
      <c r="G3991" s="5" t="s">
        <v>632</v>
      </c>
      <c r="H3991" s="6">
        <v>2004</v>
      </c>
      <c r="I3991" s="6" t="s">
        <v>16</v>
      </c>
      <c r="J3991" s="18">
        <v>210</v>
      </c>
      <c r="K3991" s="19">
        <v>45565</v>
      </c>
      <c r="L3991" s="6" t="s">
        <v>897</v>
      </c>
      <c r="M3991" s="21">
        <v>2024</v>
      </c>
      <c r="N3991" s="20" t="s">
        <v>588</v>
      </c>
    </row>
    <row r="3992" spans="1:14" ht="30" customHeight="1" x14ac:dyDescent="0.4">
      <c r="A3992" s="2">
        <v>3991</v>
      </c>
      <c r="B3992" s="3" t="s">
        <v>1</v>
      </c>
      <c r="C3992" s="3" t="s">
        <v>332</v>
      </c>
      <c r="D3992" s="4" t="s">
        <v>986</v>
      </c>
      <c r="E3992" s="5" t="s">
        <v>987</v>
      </c>
      <c r="F3992" s="5" t="s">
        <v>608</v>
      </c>
      <c r="G3992" s="5" t="s">
        <v>600</v>
      </c>
      <c r="H3992" s="6">
        <v>2022</v>
      </c>
      <c r="I3992" s="6" t="s">
        <v>29</v>
      </c>
      <c r="J3992" s="18">
        <v>128</v>
      </c>
      <c r="K3992" s="19">
        <v>45565</v>
      </c>
      <c r="L3992" s="6" t="s">
        <v>897</v>
      </c>
      <c r="M3992" s="21" t="s">
        <v>898</v>
      </c>
      <c r="N3992" s="20" t="s">
        <v>588</v>
      </c>
    </row>
    <row r="3993" spans="1:14" ht="30" customHeight="1" x14ac:dyDescent="0.4">
      <c r="A3993" s="2">
        <v>3992</v>
      </c>
      <c r="B3993" s="3" t="s">
        <v>264</v>
      </c>
      <c r="C3993" s="3" t="s">
        <v>370</v>
      </c>
      <c r="D3993" s="4" t="s">
        <v>988</v>
      </c>
      <c r="E3993" s="5" t="s">
        <v>989</v>
      </c>
      <c r="F3993" s="5" t="s">
        <v>990</v>
      </c>
      <c r="G3993" s="5" t="s">
        <v>754</v>
      </c>
      <c r="H3993" s="6">
        <v>2016</v>
      </c>
      <c r="I3993" s="6" t="s">
        <v>29</v>
      </c>
      <c r="J3993" s="18">
        <v>189</v>
      </c>
      <c r="K3993" s="19">
        <v>45565</v>
      </c>
      <c r="L3993" s="6" t="s">
        <v>897</v>
      </c>
      <c r="M3993" s="21">
        <v>2024</v>
      </c>
      <c r="N3993" s="20" t="s">
        <v>588</v>
      </c>
    </row>
    <row r="3994" spans="1:14" ht="30" customHeight="1" x14ac:dyDescent="0.4">
      <c r="A3994" s="2">
        <v>3993</v>
      </c>
      <c r="B3994" s="3" t="s">
        <v>65</v>
      </c>
      <c r="C3994" s="3" t="s">
        <v>328</v>
      </c>
      <c r="D3994" s="4" t="s">
        <v>991</v>
      </c>
      <c r="E3994" s="5" t="s">
        <v>992</v>
      </c>
      <c r="F3994" s="5" t="s">
        <v>993</v>
      </c>
      <c r="G3994" s="5" t="s">
        <v>993</v>
      </c>
      <c r="H3994" s="6">
        <v>2018</v>
      </c>
      <c r="I3994" s="6" t="s">
        <v>12</v>
      </c>
      <c r="J3994" s="18"/>
      <c r="K3994" s="19">
        <v>45565</v>
      </c>
      <c r="L3994" s="6" t="s">
        <v>897</v>
      </c>
      <c r="M3994" s="21" t="s">
        <v>898</v>
      </c>
      <c r="N3994" s="20" t="s">
        <v>588</v>
      </c>
    </row>
    <row r="3995" spans="1:14" ht="30" customHeight="1" x14ac:dyDescent="0.4">
      <c r="A3995" s="2">
        <v>3994</v>
      </c>
      <c r="B3995" s="3" t="s">
        <v>276</v>
      </c>
      <c r="C3995" s="3" t="s">
        <v>493</v>
      </c>
      <c r="D3995" s="4" t="s">
        <v>7822</v>
      </c>
      <c r="E3995" s="5" t="s">
        <v>7823</v>
      </c>
      <c r="F3995" s="5" t="s">
        <v>7824</v>
      </c>
      <c r="G3995" s="5" t="s">
        <v>754</v>
      </c>
      <c r="H3995" s="6">
        <v>2024</v>
      </c>
      <c r="I3995" s="6" t="s">
        <v>16</v>
      </c>
      <c r="J3995" s="18">
        <v>255</v>
      </c>
      <c r="K3995" s="19">
        <v>45534</v>
      </c>
      <c r="L3995" s="6" t="s">
        <v>897</v>
      </c>
      <c r="M3995" s="21" t="s">
        <v>898</v>
      </c>
      <c r="N3995" s="20" t="s">
        <v>588</v>
      </c>
    </row>
    <row r="3996" spans="1:14" ht="30" customHeight="1" x14ac:dyDescent="0.4">
      <c r="A3996" s="2">
        <v>3995</v>
      </c>
      <c r="B3996" s="3" t="s">
        <v>69</v>
      </c>
      <c r="C3996" s="3" t="s">
        <v>1083</v>
      </c>
      <c r="D3996" s="4" t="s">
        <v>568</v>
      </c>
      <c r="E3996" s="5" t="s">
        <v>7825</v>
      </c>
      <c r="F3996" s="5" t="s">
        <v>761</v>
      </c>
      <c r="G3996" s="5" t="s">
        <v>7562</v>
      </c>
      <c r="H3996" s="6">
        <v>2024</v>
      </c>
      <c r="I3996" s="6" t="s">
        <v>12</v>
      </c>
      <c r="J3996" s="18">
        <v>58</v>
      </c>
      <c r="K3996" s="19">
        <v>45552</v>
      </c>
      <c r="L3996" s="6" t="s">
        <v>897</v>
      </c>
      <c r="M3996" s="21" t="s">
        <v>898</v>
      </c>
      <c r="N3996" s="20" t="s">
        <v>588</v>
      </c>
    </row>
    <row r="3997" spans="1:14" ht="30" customHeight="1" x14ac:dyDescent="0.4">
      <c r="A3997" s="2">
        <v>3996</v>
      </c>
      <c r="B3997" s="3" t="s">
        <v>315</v>
      </c>
      <c r="C3997" s="3" t="s">
        <v>386</v>
      </c>
      <c r="D3997" s="4" t="s">
        <v>498</v>
      </c>
      <c r="E3997" s="5" t="s">
        <v>7826</v>
      </c>
      <c r="F3997" s="5" t="s">
        <v>7827</v>
      </c>
      <c r="G3997" s="5" t="s">
        <v>7828</v>
      </c>
      <c r="H3997" s="6">
        <v>2024</v>
      </c>
      <c r="I3997" s="6" t="s">
        <v>12</v>
      </c>
      <c r="J3997" s="18">
        <v>79</v>
      </c>
      <c r="K3997" s="19">
        <v>45573</v>
      </c>
      <c r="L3997" s="6" t="s">
        <v>897</v>
      </c>
      <c r="M3997" s="21" t="s">
        <v>898</v>
      </c>
      <c r="N3997" s="20" t="s">
        <v>588</v>
      </c>
    </row>
    <row r="3998" spans="1:14" ht="30" customHeight="1" x14ac:dyDescent="0.4">
      <c r="A3998" s="2">
        <v>3997</v>
      </c>
      <c r="B3998" s="3" t="s">
        <v>292</v>
      </c>
      <c r="C3998" s="3" t="s">
        <v>328</v>
      </c>
      <c r="D3998" s="4" t="s">
        <v>994</v>
      </c>
      <c r="E3998" s="5" t="s">
        <v>7829</v>
      </c>
      <c r="F3998" s="5" t="s">
        <v>993</v>
      </c>
      <c r="G3998" s="5" t="s">
        <v>585</v>
      </c>
      <c r="H3998" s="6">
        <v>2024</v>
      </c>
      <c r="I3998" s="6" t="s">
        <v>16</v>
      </c>
      <c r="J3998" s="18">
        <v>258</v>
      </c>
      <c r="K3998" s="19">
        <v>45601</v>
      </c>
      <c r="L3998" s="6" t="s">
        <v>897</v>
      </c>
      <c r="M3998" s="21">
        <v>2024</v>
      </c>
      <c r="N3998" s="20" t="s">
        <v>588</v>
      </c>
    </row>
    <row r="3999" spans="1:14" ht="30" customHeight="1" x14ac:dyDescent="0.4">
      <c r="A3999" s="2">
        <v>3998</v>
      </c>
      <c r="B3999" s="3" t="s">
        <v>276</v>
      </c>
      <c r="C3999" s="3" t="s">
        <v>544</v>
      </c>
      <c r="D3999" s="4" t="s">
        <v>995</v>
      </c>
      <c r="E3999" s="5" t="s">
        <v>7830</v>
      </c>
      <c r="F3999" s="5" t="s">
        <v>7831</v>
      </c>
      <c r="G3999" s="5" t="s">
        <v>585</v>
      </c>
      <c r="H3999" s="6">
        <v>2024</v>
      </c>
      <c r="I3999" s="6" t="s">
        <v>16</v>
      </c>
      <c r="J3999" s="18">
        <v>261</v>
      </c>
      <c r="K3999" s="19">
        <v>45601</v>
      </c>
      <c r="L3999" s="6" t="s">
        <v>897</v>
      </c>
      <c r="M3999" s="21">
        <v>2024</v>
      </c>
      <c r="N3999" s="20" t="s">
        <v>588</v>
      </c>
    </row>
    <row r="4000" spans="1:14" ht="30" customHeight="1" x14ac:dyDescent="0.4">
      <c r="A4000" s="2">
        <v>3999</v>
      </c>
      <c r="B4000" s="3" t="s">
        <v>312</v>
      </c>
      <c r="C4000" s="3" t="s">
        <v>332</v>
      </c>
      <c r="D4000" s="4" t="s">
        <v>996</v>
      </c>
      <c r="E4000" s="5" t="s">
        <v>7832</v>
      </c>
      <c r="F4000" s="5" t="s">
        <v>935</v>
      </c>
      <c r="G4000" s="5" t="s">
        <v>585</v>
      </c>
      <c r="H4000" s="6">
        <v>2024</v>
      </c>
      <c r="I4000" s="6" t="s">
        <v>16</v>
      </c>
      <c r="J4000" s="18">
        <v>369</v>
      </c>
      <c r="K4000" s="19">
        <v>45636</v>
      </c>
      <c r="L4000" s="6" t="s">
        <v>897</v>
      </c>
      <c r="M4000" s="21">
        <v>2024</v>
      </c>
      <c r="N4000" s="20" t="s">
        <v>588</v>
      </c>
    </row>
    <row r="4001" spans="1:14" ht="30" customHeight="1" x14ac:dyDescent="0.4">
      <c r="A4001" s="2">
        <v>4000</v>
      </c>
      <c r="B4001" s="3" t="s">
        <v>276</v>
      </c>
      <c r="C4001" s="3" t="s">
        <v>372</v>
      </c>
      <c r="D4001" s="4" t="s">
        <v>997</v>
      </c>
      <c r="E4001" s="5" t="s">
        <v>7833</v>
      </c>
      <c r="F4001" s="5" t="s">
        <v>998</v>
      </c>
      <c r="G4001" s="5" t="s">
        <v>7834</v>
      </c>
      <c r="H4001" s="6">
        <v>2024</v>
      </c>
      <c r="I4001" s="6"/>
      <c r="J4001" s="18">
        <v>104</v>
      </c>
      <c r="K4001" s="19">
        <v>45638</v>
      </c>
      <c r="L4001" s="6" t="s">
        <v>897</v>
      </c>
      <c r="M4001" s="21">
        <v>2024</v>
      </c>
      <c r="N4001" s="20" t="s">
        <v>588</v>
      </c>
    </row>
    <row r="4002" spans="1:14" ht="30" customHeight="1" x14ac:dyDescent="0.4">
      <c r="A4002" s="2">
        <v>4001</v>
      </c>
      <c r="B4002" s="3" t="s">
        <v>312</v>
      </c>
      <c r="C4002" s="3" t="s">
        <v>999</v>
      </c>
      <c r="D4002" s="4" t="s">
        <v>1000</v>
      </c>
      <c r="E4002" s="5" t="s">
        <v>7835</v>
      </c>
      <c r="F4002" s="5" t="s">
        <v>7836</v>
      </c>
      <c r="G4002" s="5" t="s">
        <v>7834</v>
      </c>
      <c r="H4002" s="6">
        <v>2024</v>
      </c>
      <c r="I4002" s="6" t="s">
        <v>16</v>
      </c>
      <c r="J4002" s="18">
        <v>303</v>
      </c>
      <c r="K4002" s="19">
        <v>45638</v>
      </c>
      <c r="L4002" s="6" t="s">
        <v>897</v>
      </c>
      <c r="M4002" s="21">
        <v>2024</v>
      </c>
      <c r="N4002" s="20" t="s">
        <v>588</v>
      </c>
    </row>
    <row r="4003" spans="1:14" ht="30" customHeight="1" x14ac:dyDescent="0.4">
      <c r="A4003" s="2">
        <v>4002</v>
      </c>
      <c r="B4003" s="3" t="s">
        <v>251</v>
      </c>
      <c r="C4003" s="3" t="s">
        <v>1001</v>
      </c>
      <c r="D4003" s="4" t="s">
        <v>436</v>
      </c>
      <c r="E4003" s="5" t="s">
        <v>7837</v>
      </c>
      <c r="F4003" s="5" t="s">
        <v>7836</v>
      </c>
      <c r="G4003" s="5" t="s">
        <v>7838</v>
      </c>
      <c r="H4003" s="6">
        <v>2023</v>
      </c>
      <c r="I4003" s="6" t="s">
        <v>16</v>
      </c>
      <c r="J4003" s="18">
        <v>391</v>
      </c>
      <c r="K4003" s="19">
        <v>45638</v>
      </c>
      <c r="L4003" s="6" t="s">
        <v>897</v>
      </c>
      <c r="M4003" s="21">
        <v>2024</v>
      </c>
      <c r="N4003" s="20" t="s">
        <v>588</v>
      </c>
    </row>
    <row r="4004" spans="1:14" ht="30" customHeight="1" x14ac:dyDescent="0.4">
      <c r="A4004" s="2">
        <v>4003</v>
      </c>
      <c r="B4004" s="3" t="s">
        <v>251</v>
      </c>
      <c r="C4004" s="3" t="s">
        <v>332</v>
      </c>
      <c r="D4004" s="4" t="s">
        <v>480</v>
      </c>
      <c r="E4004" s="5" t="s">
        <v>7837</v>
      </c>
      <c r="F4004" s="5" t="s">
        <v>7836</v>
      </c>
      <c r="G4004" s="5" t="s">
        <v>7838</v>
      </c>
      <c r="H4004" s="6">
        <v>2023</v>
      </c>
      <c r="I4004" s="6" t="s">
        <v>16</v>
      </c>
      <c r="J4004" s="18">
        <v>391</v>
      </c>
      <c r="K4004" s="19">
        <v>45638</v>
      </c>
      <c r="L4004" s="6" t="s">
        <v>897</v>
      </c>
      <c r="M4004" s="21">
        <v>2024</v>
      </c>
      <c r="N4004" s="20" t="s">
        <v>588</v>
      </c>
    </row>
    <row r="4005" spans="1:14" ht="30" customHeight="1" x14ac:dyDescent="0.4">
      <c r="A4005" s="2">
        <v>4004</v>
      </c>
      <c r="B4005" s="3" t="s">
        <v>27</v>
      </c>
      <c r="C4005" s="3" t="s">
        <v>332</v>
      </c>
      <c r="D4005" s="4" t="s">
        <v>262</v>
      </c>
      <c r="E4005" s="5" t="s">
        <v>7839</v>
      </c>
      <c r="F4005" s="5" t="s">
        <v>7840</v>
      </c>
      <c r="G4005" s="5" t="s">
        <v>7133</v>
      </c>
      <c r="H4005" s="6">
        <v>2024</v>
      </c>
      <c r="I4005" s="6" t="s">
        <v>16</v>
      </c>
      <c r="J4005" s="18">
        <v>151</v>
      </c>
      <c r="K4005" s="19">
        <v>45638</v>
      </c>
      <c r="L4005" s="6" t="s">
        <v>897</v>
      </c>
      <c r="M4005" s="21">
        <v>2024</v>
      </c>
      <c r="N4005" s="20" t="s">
        <v>588</v>
      </c>
    </row>
    <row r="4006" spans="1:14" ht="30" customHeight="1" x14ac:dyDescent="0.4">
      <c r="A4006" s="2">
        <v>4005</v>
      </c>
      <c r="B4006" s="3" t="s">
        <v>27</v>
      </c>
      <c r="C4006" s="3" t="s">
        <v>332</v>
      </c>
      <c r="D4006" s="4" t="s">
        <v>1002</v>
      </c>
      <c r="E4006" s="5" t="s">
        <v>7839</v>
      </c>
      <c r="F4006" s="5" t="s">
        <v>7840</v>
      </c>
      <c r="G4006" s="5" t="s">
        <v>7133</v>
      </c>
      <c r="H4006" s="6">
        <v>2024</v>
      </c>
      <c r="I4006" s="6" t="s">
        <v>16</v>
      </c>
      <c r="J4006" s="18">
        <v>151</v>
      </c>
      <c r="K4006" s="19">
        <v>45638</v>
      </c>
      <c r="L4006" s="6" t="s">
        <v>897</v>
      </c>
      <c r="M4006" s="21">
        <v>2024</v>
      </c>
      <c r="N4006" s="20" t="s">
        <v>588</v>
      </c>
    </row>
    <row r="4007" spans="1:14" ht="30" customHeight="1" x14ac:dyDescent="0.4">
      <c r="A4007" s="2">
        <v>4006</v>
      </c>
      <c r="B4007" s="3" t="s">
        <v>276</v>
      </c>
      <c r="C4007" s="3" t="s">
        <v>1003</v>
      </c>
      <c r="D4007" s="4" t="s">
        <v>1004</v>
      </c>
      <c r="E4007" s="5" t="s">
        <v>7841</v>
      </c>
      <c r="F4007" s="5" t="s">
        <v>7842</v>
      </c>
      <c r="G4007" s="5" t="s">
        <v>6700</v>
      </c>
      <c r="H4007" s="6">
        <v>2024</v>
      </c>
      <c r="I4007" s="6" t="s">
        <v>16</v>
      </c>
      <c r="J4007" s="18">
        <v>167</v>
      </c>
      <c r="K4007" s="19">
        <v>45638</v>
      </c>
      <c r="L4007" s="6" t="s">
        <v>897</v>
      </c>
      <c r="M4007" s="21">
        <v>2024</v>
      </c>
      <c r="N4007" s="20" t="s">
        <v>588</v>
      </c>
    </row>
    <row r="4008" spans="1:14" ht="30" customHeight="1" x14ac:dyDescent="0.4">
      <c r="A4008" s="2">
        <v>4007</v>
      </c>
      <c r="B4008" s="3" t="s">
        <v>276</v>
      </c>
      <c r="C4008" s="3" t="s">
        <v>1003</v>
      </c>
      <c r="D4008" s="4" t="s">
        <v>1005</v>
      </c>
      <c r="E4008" s="5" t="s">
        <v>7841</v>
      </c>
      <c r="F4008" s="5" t="s">
        <v>7842</v>
      </c>
      <c r="G4008" s="5" t="s">
        <v>6700</v>
      </c>
      <c r="H4008" s="6">
        <v>2024</v>
      </c>
      <c r="I4008" s="6" t="s">
        <v>16</v>
      </c>
      <c r="J4008" s="18">
        <v>167</v>
      </c>
      <c r="K4008" s="19">
        <v>45638</v>
      </c>
      <c r="L4008" s="6" t="s">
        <v>897</v>
      </c>
      <c r="M4008" s="21">
        <v>2024</v>
      </c>
      <c r="N4008" s="20" t="s">
        <v>588</v>
      </c>
    </row>
    <row r="4009" spans="1:14" ht="30" customHeight="1" x14ac:dyDescent="0.4">
      <c r="A4009" s="2">
        <v>4008</v>
      </c>
      <c r="B4009" s="3" t="s">
        <v>265</v>
      </c>
      <c r="C4009" s="3" t="s">
        <v>1006</v>
      </c>
      <c r="D4009" s="4" t="s">
        <v>1007</v>
      </c>
      <c r="E4009" s="5" t="s">
        <v>7843</v>
      </c>
      <c r="F4009" s="5" t="s">
        <v>7844</v>
      </c>
      <c r="G4009" s="5" t="s">
        <v>632</v>
      </c>
      <c r="H4009" s="6">
        <v>2023</v>
      </c>
      <c r="I4009" s="6" t="s">
        <v>16</v>
      </c>
      <c r="J4009" s="18">
        <v>263</v>
      </c>
      <c r="K4009" s="19">
        <v>45638</v>
      </c>
      <c r="L4009" s="6" t="s">
        <v>897</v>
      </c>
      <c r="M4009" s="21">
        <v>2024</v>
      </c>
      <c r="N4009" s="20" t="s">
        <v>588</v>
      </c>
    </row>
    <row r="4010" spans="1:14" ht="30" customHeight="1" x14ac:dyDescent="0.4">
      <c r="A4010" s="2">
        <v>4009</v>
      </c>
      <c r="B4010" s="3" t="s">
        <v>69</v>
      </c>
      <c r="C4010" s="3" t="s">
        <v>864</v>
      </c>
      <c r="D4010" s="4" t="s">
        <v>570</v>
      </c>
      <c r="E4010" s="5" t="s">
        <v>865</v>
      </c>
      <c r="F4010" s="5" t="s">
        <v>7845</v>
      </c>
      <c r="G4010" s="5" t="s">
        <v>867</v>
      </c>
      <c r="H4010" s="6">
        <v>2022</v>
      </c>
      <c r="I4010" s="6" t="s">
        <v>860</v>
      </c>
      <c r="J4010" s="18">
        <v>330</v>
      </c>
      <c r="K4010" s="19">
        <v>45638</v>
      </c>
      <c r="L4010" s="6" t="s">
        <v>897</v>
      </c>
      <c r="M4010" s="21">
        <v>2024</v>
      </c>
      <c r="N4010" s="20" t="s">
        <v>588</v>
      </c>
    </row>
    <row r="4011" spans="1:14" ht="30" customHeight="1" x14ac:dyDescent="0.4">
      <c r="A4011" s="2">
        <v>4010</v>
      </c>
      <c r="B4011" s="3" t="s">
        <v>69</v>
      </c>
      <c r="C4011" s="3" t="s">
        <v>864</v>
      </c>
      <c r="D4011" s="4" t="s">
        <v>573</v>
      </c>
      <c r="E4011" s="5" t="s">
        <v>865</v>
      </c>
      <c r="F4011" s="5" t="s">
        <v>7845</v>
      </c>
      <c r="G4011" s="5" t="s">
        <v>867</v>
      </c>
      <c r="H4011" s="6">
        <v>2022</v>
      </c>
      <c r="I4011" s="6" t="s">
        <v>860</v>
      </c>
      <c r="J4011" s="18">
        <v>330</v>
      </c>
      <c r="K4011" s="19">
        <v>45638</v>
      </c>
      <c r="L4011" s="6" t="s">
        <v>897</v>
      </c>
      <c r="M4011" s="21">
        <v>2024</v>
      </c>
      <c r="N4011" s="20" t="s">
        <v>588</v>
      </c>
    </row>
    <row r="4012" spans="1:14" ht="30" customHeight="1" x14ac:dyDescent="0.4">
      <c r="A4012" s="2">
        <v>4011</v>
      </c>
      <c r="B4012" s="3" t="s">
        <v>315</v>
      </c>
      <c r="C4012" s="3" t="s">
        <v>360</v>
      </c>
      <c r="D4012" s="4" t="s">
        <v>506</v>
      </c>
      <c r="E4012" s="5" t="s">
        <v>7846</v>
      </c>
      <c r="F4012" s="5" t="s">
        <v>7847</v>
      </c>
      <c r="G4012" s="5" t="s">
        <v>632</v>
      </c>
      <c r="H4012" s="6">
        <v>2023</v>
      </c>
      <c r="I4012" s="6" t="s">
        <v>16</v>
      </c>
      <c r="J4012" s="18">
        <v>233</v>
      </c>
      <c r="K4012" s="19">
        <v>45638</v>
      </c>
      <c r="L4012" s="6" t="s">
        <v>897</v>
      </c>
      <c r="M4012" s="21">
        <v>2024</v>
      </c>
      <c r="N4012" s="20" t="s">
        <v>588</v>
      </c>
    </row>
    <row r="4013" spans="1:14" ht="30" customHeight="1" x14ac:dyDescent="0.4">
      <c r="A4013" s="2">
        <v>4012</v>
      </c>
      <c r="B4013" s="3" t="s">
        <v>276</v>
      </c>
      <c r="C4013" s="3" t="s">
        <v>332</v>
      </c>
      <c r="D4013" s="4" t="s">
        <v>1008</v>
      </c>
      <c r="E4013" s="5" t="s">
        <v>893</v>
      </c>
      <c r="F4013" s="5" t="s">
        <v>894</v>
      </c>
      <c r="G4013" s="5" t="s">
        <v>632</v>
      </c>
      <c r="H4013" s="6">
        <v>2023</v>
      </c>
      <c r="I4013" s="6" t="s">
        <v>16</v>
      </c>
      <c r="J4013" s="18">
        <v>222</v>
      </c>
      <c r="K4013" s="19">
        <v>45638</v>
      </c>
      <c r="L4013" s="6" t="s">
        <v>897</v>
      </c>
      <c r="M4013" s="21">
        <v>2024</v>
      </c>
      <c r="N4013" s="20" t="s">
        <v>588</v>
      </c>
    </row>
    <row r="4014" spans="1:14" ht="30" customHeight="1" x14ac:dyDescent="0.4">
      <c r="A4014" s="2">
        <v>4013</v>
      </c>
      <c r="B4014" s="3" t="s">
        <v>276</v>
      </c>
      <c r="C4014" s="3" t="s">
        <v>574</v>
      </c>
      <c r="D4014" s="4" t="s">
        <v>1009</v>
      </c>
      <c r="E4014" s="5" t="s">
        <v>7848</v>
      </c>
      <c r="F4014" s="5" t="s">
        <v>7849</v>
      </c>
      <c r="G4014" s="5" t="s">
        <v>632</v>
      </c>
      <c r="H4014" s="6">
        <v>2024</v>
      </c>
      <c r="I4014" s="6" t="s">
        <v>29</v>
      </c>
      <c r="J4014" s="18">
        <v>240</v>
      </c>
      <c r="K4014" s="19">
        <v>45638</v>
      </c>
      <c r="L4014" s="6" t="s">
        <v>897</v>
      </c>
      <c r="M4014" s="21">
        <v>2024</v>
      </c>
      <c r="N4014" s="20" t="s">
        <v>588</v>
      </c>
    </row>
    <row r="4015" spans="1:14" ht="30" customHeight="1" x14ac:dyDescent="0.4">
      <c r="A4015" s="2">
        <v>4014</v>
      </c>
      <c r="B4015" s="3" t="s">
        <v>276</v>
      </c>
      <c r="C4015" s="3" t="s">
        <v>493</v>
      </c>
      <c r="D4015" s="4" t="s">
        <v>1010</v>
      </c>
      <c r="E4015" s="5" t="s">
        <v>7850</v>
      </c>
      <c r="F4015" s="5" t="s">
        <v>7851</v>
      </c>
      <c r="G4015" s="5" t="s">
        <v>754</v>
      </c>
      <c r="H4015" s="6">
        <v>2023</v>
      </c>
      <c r="I4015" s="6" t="s">
        <v>29</v>
      </c>
      <c r="J4015" s="18">
        <v>191</v>
      </c>
      <c r="K4015" s="19">
        <v>45638</v>
      </c>
      <c r="L4015" s="6" t="s">
        <v>897</v>
      </c>
      <c r="M4015" s="21">
        <v>2024</v>
      </c>
      <c r="N4015" s="20" t="s">
        <v>588</v>
      </c>
    </row>
    <row r="4016" spans="1:14" ht="30" customHeight="1" x14ac:dyDescent="0.4">
      <c r="A4016" s="2">
        <v>4015</v>
      </c>
      <c r="B4016" s="3" t="s">
        <v>276</v>
      </c>
      <c r="C4016" s="3" t="s">
        <v>493</v>
      </c>
      <c r="D4016" s="4" t="s">
        <v>1011</v>
      </c>
      <c r="E4016" s="5" t="s">
        <v>7850</v>
      </c>
      <c r="F4016" s="5" t="s">
        <v>7851</v>
      </c>
      <c r="G4016" s="5" t="s">
        <v>754</v>
      </c>
      <c r="H4016" s="6">
        <v>2023</v>
      </c>
      <c r="I4016" s="6" t="s">
        <v>29</v>
      </c>
      <c r="J4016" s="18">
        <v>191</v>
      </c>
      <c r="K4016" s="19">
        <v>45638</v>
      </c>
      <c r="L4016" s="6" t="s">
        <v>897</v>
      </c>
      <c r="M4016" s="21">
        <v>2024</v>
      </c>
      <c r="N4016" s="20" t="s">
        <v>588</v>
      </c>
    </row>
    <row r="4017" spans="1:21" ht="30" customHeight="1" x14ac:dyDescent="0.4">
      <c r="A4017" s="2">
        <v>4016</v>
      </c>
      <c r="B4017" s="3" t="s">
        <v>276</v>
      </c>
      <c r="C4017" s="3" t="s">
        <v>332</v>
      </c>
      <c r="D4017" s="4" t="s">
        <v>1012</v>
      </c>
      <c r="E4017" s="5" t="s">
        <v>7852</v>
      </c>
      <c r="F4017" s="5" t="s">
        <v>7110</v>
      </c>
      <c r="G4017" s="5" t="s">
        <v>939</v>
      </c>
      <c r="H4017" s="6">
        <v>2023</v>
      </c>
      <c r="I4017" s="6" t="s">
        <v>29</v>
      </c>
      <c r="J4017" s="18">
        <v>215</v>
      </c>
      <c r="K4017" s="19">
        <v>45638</v>
      </c>
      <c r="L4017" s="6" t="s">
        <v>897</v>
      </c>
      <c r="M4017" s="21">
        <v>2024</v>
      </c>
      <c r="N4017" s="20" t="s">
        <v>588</v>
      </c>
    </row>
    <row r="4018" spans="1:21" ht="30" customHeight="1" x14ac:dyDescent="0.4">
      <c r="A4018" s="2">
        <v>4017</v>
      </c>
      <c r="B4018" s="3" t="s">
        <v>276</v>
      </c>
      <c r="C4018" s="3" t="s">
        <v>332</v>
      </c>
      <c r="D4018" s="4" t="s">
        <v>1013</v>
      </c>
      <c r="E4018" s="5" t="s">
        <v>7852</v>
      </c>
      <c r="F4018" s="5" t="s">
        <v>7110</v>
      </c>
      <c r="G4018" s="5" t="s">
        <v>939</v>
      </c>
      <c r="H4018" s="6">
        <v>2023</v>
      </c>
      <c r="I4018" s="6" t="s">
        <v>29</v>
      </c>
      <c r="J4018" s="18">
        <v>215</v>
      </c>
      <c r="K4018" s="19">
        <v>45638</v>
      </c>
      <c r="L4018" s="6" t="s">
        <v>897</v>
      </c>
      <c r="M4018" s="21">
        <v>2024</v>
      </c>
      <c r="N4018" s="20" t="s">
        <v>588</v>
      </c>
    </row>
    <row r="4019" spans="1:21" ht="30" customHeight="1" x14ac:dyDescent="0.4">
      <c r="A4019" s="2">
        <v>4018</v>
      </c>
      <c r="B4019" s="3" t="s">
        <v>379</v>
      </c>
      <c r="C4019" s="3" t="s">
        <v>457</v>
      </c>
      <c r="D4019" s="4" t="s">
        <v>268</v>
      </c>
      <c r="E4019" s="5" t="s">
        <v>7853</v>
      </c>
      <c r="F4019" s="5" t="s">
        <v>7854</v>
      </c>
      <c r="G4019" s="5" t="s">
        <v>632</v>
      </c>
      <c r="H4019" s="6">
        <v>2024</v>
      </c>
      <c r="I4019" s="6" t="s">
        <v>29</v>
      </c>
      <c r="J4019" s="18">
        <v>39</v>
      </c>
      <c r="K4019" s="19">
        <v>45638</v>
      </c>
      <c r="L4019" s="6" t="s">
        <v>897</v>
      </c>
      <c r="M4019" s="21">
        <v>2024</v>
      </c>
      <c r="N4019" s="20" t="s">
        <v>588</v>
      </c>
    </row>
    <row r="4020" spans="1:21" ht="30" customHeight="1" x14ac:dyDescent="0.4">
      <c r="A4020" s="2">
        <v>4019</v>
      </c>
      <c r="B4020" s="3" t="s">
        <v>379</v>
      </c>
      <c r="C4020" s="3" t="s">
        <v>457</v>
      </c>
      <c r="D4020" s="4" t="s">
        <v>269</v>
      </c>
      <c r="E4020" s="5" t="s">
        <v>7853</v>
      </c>
      <c r="F4020" s="5" t="s">
        <v>7854</v>
      </c>
      <c r="G4020" s="5" t="s">
        <v>632</v>
      </c>
      <c r="H4020" s="6">
        <v>2024</v>
      </c>
      <c r="I4020" s="6" t="s">
        <v>29</v>
      </c>
      <c r="J4020" s="18">
        <v>39</v>
      </c>
      <c r="K4020" s="19">
        <v>45638</v>
      </c>
      <c r="L4020" s="6" t="s">
        <v>897</v>
      </c>
      <c r="M4020" s="21">
        <v>2024</v>
      </c>
      <c r="N4020" s="20" t="s">
        <v>588</v>
      </c>
    </row>
    <row r="4021" spans="1:21" ht="30" customHeight="1" x14ac:dyDescent="0.4">
      <c r="A4021" s="2">
        <v>4020</v>
      </c>
      <c r="B4021" s="3" t="s">
        <v>276</v>
      </c>
      <c r="C4021" s="3" t="s">
        <v>1014</v>
      </c>
      <c r="D4021" s="4" t="s">
        <v>1015</v>
      </c>
      <c r="E4021" s="5" t="s">
        <v>7855</v>
      </c>
      <c r="F4021" s="5" t="s">
        <v>7856</v>
      </c>
      <c r="G4021" s="5" t="s">
        <v>632</v>
      </c>
      <c r="H4021" s="6">
        <v>2024</v>
      </c>
      <c r="I4021" s="6" t="s">
        <v>29</v>
      </c>
      <c r="J4021" s="18">
        <v>239</v>
      </c>
      <c r="K4021" s="19">
        <v>45638</v>
      </c>
      <c r="L4021" s="6" t="s">
        <v>897</v>
      </c>
      <c r="M4021" s="21">
        <v>2024</v>
      </c>
      <c r="N4021" s="20" t="s">
        <v>588</v>
      </c>
    </row>
    <row r="4022" spans="1:21" ht="30" customHeight="1" x14ac:dyDescent="0.4">
      <c r="A4022" s="2">
        <v>4021</v>
      </c>
      <c r="B4022" s="3" t="s">
        <v>276</v>
      </c>
      <c r="C4022" s="3" t="s">
        <v>332</v>
      </c>
      <c r="D4022" s="4" t="s">
        <v>1016</v>
      </c>
      <c r="E4022" s="5" t="s">
        <v>7857</v>
      </c>
      <c r="F4022" s="5" t="s">
        <v>894</v>
      </c>
      <c r="G4022" s="5" t="s">
        <v>632</v>
      </c>
      <c r="H4022" s="6">
        <v>2024</v>
      </c>
      <c r="I4022" s="6" t="s">
        <v>29</v>
      </c>
      <c r="J4022" s="18">
        <v>141</v>
      </c>
      <c r="K4022" s="19">
        <v>45638</v>
      </c>
      <c r="L4022" s="6" t="s">
        <v>897</v>
      </c>
      <c r="M4022" s="21">
        <v>2024</v>
      </c>
      <c r="N4022" s="20" t="s">
        <v>588</v>
      </c>
    </row>
    <row r="4023" spans="1:21" s="32" customFormat="1" ht="30" customHeight="1" x14ac:dyDescent="0.4">
      <c r="A4023" s="2">
        <v>4022</v>
      </c>
      <c r="B4023" s="3" t="s">
        <v>276</v>
      </c>
      <c r="C4023" s="3" t="s">
        <v>328</v>
      </c>
      <c r="D4023" s="4" t="s">
        <v>1017</v>
      </c>
      <c r="E4023" s="5" t="s">
        <v>1018</v>
      </c>
      <c r="F4023" s="5" t="s">
        <v>765</v>
      </c>
      <c r="G4023" s="5" t="s">
        <v>600</v>
      </c>
      <c r="H4023" s="6">
        <v>2025</v>
      </c>
      <c r="I4023" s="6" t="s">
        <v>16</v>
      </c>
      <c r="J4023" s="18">
        <v>425</v>
      </c>
      <c r="K4023" s="19">
        <v>45671</v>
      </c>
      <c r="L4023" s="6" t="s">
        <v>897</v>
      </c>
      <c r="M4023" s="21" t="s">
        <v>898</v>
      </c>
      <c r="N4023" s="20" t="s">
        <v>588</v>
      </c>
      <c r="O4023" s="11"/>
      <c r="P4023" s="11"/>
      <c r="Q4023" s="11"/>
      <c r="R4023" s="11"/>
      <c r="S4023" s="11"/>
      <c r="T4023" s="11"/>
      <c r="U4023" s="11"/>
    </row>
    <row r="4024" spans="1:21" ht="30" customHeight="1" x14ac:dyDescent="0.4">
      <c r="A4024" s="2">
        <v>4023</v>
      </c>
      <c r="B4024" s="3" t="s">
        <v>251</v>
      </c>
      <c r="C4024" s="3" t="s">
        <v>1019</v>
      </c>
      <c r="D4024" s="4" t="s">
        <v>495</v>
      </c>
      <c r="E4024" s="5" t="s">
        <v>1020</v>
      </c>
      <c r="F4024" s="5" t="s">
        <v>1021</v>
      </c>
      <c r="G4024" s="5" t="s">
        <v>600</v>
      </c>
      <c r="H4024" s="6">
        <v>2025</v>
      </c>
      <c r="I4024" s="6" t="s">
        <v>16</v>
      </c>
      <c r="J4024" s="18">
        <v>165</v>
      </c>
      <c r="K4024" s="19">
        <v>45671</v>
      </c>
      <c r="L4024" s="6" t="s">
        <v>897</v>
      </c>
      <c r="M4024" s="21" t="s">
        <v>898</v>
      </c>
      <c r="N4024" s="20" t="s">
        <v>588</v>
      </c>
    </row>
    <row r="4025" spans="1:21" ht="30" customHeight="1" x14ac:dyDescent="0.4">
      <c r="A4025" s="2">
        <v>4024</v>
      </c>
      <c r="B4025" s="3" t="s">
        <v>278</v>
      </c>
      <c r="C4025" s="3" t="s">
        <v>574</v>
      </c>
      <c r="D4025" s="4" t="s">
        <v>1022</v>
      </c>
      <c r="E4025" s="5" t="s">
        <v>1023</v>
      </c>
      <c r="F4025" s="5" t="s">
        <v>1024</v>
      </c>
      <c r="G4025" s="5" t="s">
        <v>1025</v>
      </c>
      <c r="H4025" s="6">
        <v>2024</v>
      </c>
      <c r="I4025" s="6" t="s">
        <v>16</v>
      </c>
      <c r="J4025" s="18">
        <v>119</v>
      </c>
      <c r="K4025" s="19">
        <v>45714</v>
      </c>
      <c r="L4025" s="6" t="s">
        <v>1026</v>
      </c>
      <c r="M4025" s="21">
        <v>2024</v>
      </c>
      <c r="N4025" s="20" t="s">
        <v>588</v>
      </c>
    </row>
    <row r="4026" spans="1:21" ht="30" customHeight="1" x14ac:dyDescent="0.4">
      <c r="A4026" s="2">
        <v>4025</v>
      </c>
      <c r="B4026" s="3" t="s">
        <v>264</v>
      </c>
      <c r="C4026" s="3" t="s">
        <v>370</v>
      </c>
      <c r="D4026" s="4" t="s">
        <v>1027</v>
      </c>
      <c r="E4026" s="5" t="s">
        <v>1028</v>
      </c>
      <c r="F4026" s="5" t="s">
        <v>1029</v>
      </c>
      <c r="G4026" s="5" t="s">
        <v>1032</v>
      </c>
      <c r="H4026" s="6">
        <v>2025</v>
      </c>
      <c r="I4026" s="6" t="s">
        <v>16</v>
      </c>
      <c r="J4026" s="18">
        <v>175</v>
      </c>
      <c r="K4026" s="19">
        <v>45728</v>
      </c>
      <c r="L4026" s="6" t="s">
        <v>897</v>
      </c>
      <c r="M4026" s="21">
        <v>2024</v>
      </c>
      <c r="N4026" s="20" t="s">
        <v>588</v>
      </c>
    </row>
    <row r="4027" spans="1:21" ht="30" customHeight="1" x14ac:dyDescent="0.4">
      <c r="A4027" s="2">
        <v>4026</v>
      </c>
      <c r="B4027" s="3" t="s">
        <v>278</v>
      </c>
      <c r="C4027" s="3" t="s">
        <v>569</v>
      </c>
      <c r="D4027" s="4" t="s">
        <v>565</v>
      </c>
      <c r="E4027" s="5" t="s">
        <v>1030</v>
      </c>
      <c r="F4027" s="5" t="s">
        <v>1031</v>
      </c>
      <c r="G4027" s="5" t="s">
        <v>1032</v>
      </c>
      <c r="H4027" s="6">
        <v>2025</v>
      </c>
      <c r="I4027" s="6" t="s">
        <v>29</v>
      </c>
      <c r="J4027" s="18">
        <v>190</v>
      </c>
      <c r="K4027" s="19">
        <v>45728</v>
      </c>
      <c r="L4027" s="6" t="s">
        <v>897</v>
      </c>
      <c r="M4027" s="21">
        <v>2024</v>
      </c>
      <c r="N4027" s="20" t="s">
        <v>588</v>
      </c>
    </row>
    <row r="4028" spans="1:21" ht="30" customHeight="1" x14ac:dyDescent="0.4">
      <c r="A4028" s="2">
        <v>4027</v>
      </c>
      <c r="B4028" s="3" t="s">
        <v>315</v>
      </c>
      <c r="C4028" s="3" t="s">
        <v>717</v>
      </c>
      <c r="D4028" s="4" t="s">
        <v>507</v>
      </c>
      <c r="E4028" s="5" t="s">
        <v>1033</v>
      </c>
      <c r="F4028" s="5" t="s">
        <v>719</v>
      </c>
      <c r="G4028" s="5" t="s">
        <v>719</v>
      </c>
      <c r="H4028" s="6">
        <v>2025</v>
      </c>
      <c r="I4028" s="6" t="s">
        <v>16</v>
      </c>
      <c r="J4028" s="18">
        <v>410</v>
      </c>
      <c r="K4028" s="19">
        <v>45741</v>
      </c>
      <c r="L4028" s="6" t="s">
        <v>897</v>
      </c>
      <c r="M4028" s="21" t="s">
        <v>898</v>
      </c>
      <c r="N4028" s="20" t="s">
        <v>588</v>
      </c>
    </row>
    <row r="4029" spans="1:21" ht="30" customHeight="1" x14ac:dyDescent="0.4">
      <c r="A4029" s="2">
        <v>4028</v>
      </c>
      <c r="B4029" s="3" t="s">
        <v>349</v>
      </c>
      <c r="C4029" s="3" t="s">
        <v>332</v>
      </c>
      <c r="D4029" s="4" t="s">
        <v>1034</v>
      </c>
      <c r="E4029" s="5" t="s">
        <v>1035</v>
      </c>
      <c r="F4029" s="5" t="s">
        <v>661</v>
      </c>
      <c r="G4029" s="5" t="s">
        <v>585</v>
      </c>
      <c r="H4029" s="6">
        <v>2025</v>
      </c>
      <c r="I4029" s="6" t="s">
        <v>29</v>
      </c>
      <c r="J4029" s="18">
        <v>899</v>
      </c>
      <c r="K4029" s="19">
        <v>45761</v>
      </c>
      <c r="L4029" s="6" t="s">
        <v>1036</v>
      </c>
      <c r="M4029" s="21" t="s">
        <v>1037</v>
      </c>
      <c r="N4029" s="20" t="s">
        <v>588</v>
      </c>
    </row>
    <row r="4030" spans="1:21" ht="30" customHeight="1" x14ac:dyDescent="0.4">
      <c r="A4030" s="2">
        <v>4029</v>
      </c>
      <c r="B4030" s="3" t="s">
        <v>350</v>
      </c>
      <c r="C4030" s="3" t="s">
        <v>386</v>
      </c>
      <c r="D4030" s="4" t="s">
        <v>780</v>
      </c>
      <c r="E4030" s="5" t="s">
        <v>7858</v>
      </c>
      <c r="F4030" s="5" t="s">
        <v>7859</v>
      </c>
      <c r="G4030" s="5" t="s">
        <v>600</v>
      </c>
      <c r="H4030" s="6">
        <v>2025</v>
      </c>
      <c r="I4030" s="6" t="s">
        <v>16</v>
      </c>
      <c r="J4030" s="18">
        <v>452</v>
      </c>
      <c r="K4030" s="19">
        <v>45768</v>
      </c>
      <c r="L4030" s="6" t="s">
        <v>1036</v>
      </c>
      <c r="M4030" s="21" t="s">
        <v>1037</v>
      </c>
      <c r="N4030" s="20" t="s">
        <v>588</v>
      </c>
    </row>
    <row r="4031" spans="1:21" ht="30" customHeight="1" x14ac:dyDescent="0.4">
      <c r="A4031" s="2">
        <v>4030</v>
      </c>
      <c r="B4031" s="3" t="s">
        <v>350</v>
      </c>
      <c r="C4031" s="3" t="s">
        <v>1734</v>
      </c>
      <c r="D4031" s="4" t="s">
        <v>397</v>
      </c>
      <c r="E4031" s="5" t="s">
        <v>7860</v>
      </c>
      <c r="F4031" s="5" t="s">
        <v>7861</v>
      </c>
      <c r="G4031" s="5" t="s">
        <v>7862</v>
      </c>
      <c r="H4031" s="6">
        <v>2025</v>
      </c>
      <c r="I4031" s="6" t="s">
        <v>12</v>
      </c>
      <c r="J4031" s="18">
        <v>192</v>
      </c>
      <c r="K4031" s="19">
        <v>45768</v>
      </c>
      <c r="L4031" s="6" t="s">
        <v>1036</v>
      </c>
      <c r="M4031" s="21" t="s">
        <v>1037</v>
      </c>
      <c r="N4031" s="20" t="s">
        <v>588</v>
      </c>
    </row>
    <row r="4032" spans="1:21" ht="30" customHeight="1" x14ac:dyDescent="0.4">
      <c r="A4032" s="2">
        <v>4031</v>
      </c>
      <c r="B4032" s="3" t="s">
        <v>264</v>
      </c>
      <c r="C4032" s="3" t="s">
        <v>370</v>
      </c>
      <c r="D4032" s="4" t="s">
        <v>1039</v>
      </c>
      <c r="E4032" s="5" t="s">
        <v>7863</v>
      </c>
      <c r="F4032" s="5" t="s">
        <v>7864</v>
      </c>
      <c r="G4032" s="5" t="s">
        <v>1032</v>
      </c>
      <c r="H4032" s="6">
        <v>2025</v>
      </c>
      <c r="I4032" s="6" t="s">
        <v>16</v>
      </c>
      <c r="J4032" s="18">
        <v>288</v>
      </c>
      <c r="K4032" s="19">
        <v>45806</v>
      </c>
      <c r="L4032" s="6" t="s">
        <v>1036</v>
      </c>
      <c r="M4032" s="21" t="s">
        <v>1037</v>
      </c>
      <c r="N4032" s="20" t="s">
        <v>588</v>
      </c>
    </row>
    <row r="4033" spans="1:14" ht="30" customHeight="1" x14ac:dyDescent="0.4">
      <c r="A4033" s="2">
        <v>4032</v>
      </c>
      <c r="B4033" s="3" t="s">
        <v>276</v>
      </c>
      <c r="C4033" s="3" t="s">
        <v>1523</v>
      </c>
      <c r="D4033" s="4" t="s">
        <v>7865</v>
      </c>
      <c r="E4033" s="5" t="s">
        <v>7866</v>
      </c>
      <c r="F4033" s="5" t="s">
        <v>7867</v>
      </c>
      <c r="G4033" s="5" t="s">
        <v>7868</v>
      </c>
      <c r="H4033" s="6">
        <v>2025</v>
      </c>
      <c r="I4033" s="6" t="s">
        <v>16</v>
      </c>
      <c r="J4033" s="18">
        <v>216</v>
      </c>
      <c r="K4033" s="19">
        <v>45856</v>
      </c>
      <c r="L4033" s="6" t="s">
        <v>1036</v>
      </c>
      <c r="M4033" s="21" t="s">
        <v>1037</v>
      </c>
      <c r="N4033" s="20" t="s">
        <v>588</v>
      </c>
    </row>
    <row r="4034" spans="1:14" ht="30" customHeight="1" x14ac:dyDescent="0.4">
      <c r="A4034" s="2">
        <v>4033</v>
      </c>
      <c r="B4034" s="3" t="s">
        <v>315</v>
      </c>
      <c r="C4034" s="3" t="s">
        <v>360</v>
      </c>
      <c r="D4034" s="4" t="s">
        <v>508</v>
      </c>
      <c r="E4034" s="5" t="s">
        <v>7869</v>
      </c>
      <c r="F4034" s="5" t="s">
        <v>7870</v>
      </c>
      <c r="G4034" s="5" t="s">
        <v>7868</v>
      </c>
      <c r="H4034" s="6">
        <v>2025</v>
      </c>
      <c r="I4034" s="6" t="s">
        <v>29</v>
      </c>
      <c r="J4034" s="18">
        <v>112</v>
      </c>
      <c r="K4034" s="19">
        <v>45856</v>
      </c>
      <c r="L4034" s="6" t="s">
        <v>1036</v>
      </c>
      <c r="M4034" s="21" t="s">
        <v>1037</v>
      </c>
      <c r="N4034" s="20" t="s">
        <v>588</v>
      </c>
    </row>
    <row r="4035" spans="1:14" ht="30" customHeight="1" x14ac:dyDescent="0.4">
      <c r="A4035" s="2">
        <v>4034</v>
      </c>
      <c r="B4035" s="3" t="s">
        <v>297</v>
      </c>
      <c r="C4035" s="3" t="s">
        <v>332</v>
      </c>
      <c r="D4035" s="4" t="s">
        <v>253</v>
      </c>
      <c r="E4035" s="5" t="s">
        <v>1040</v>
      </c>
      <c r="F4035" s="5" t="s">
        <v>761</v>
      </c>
      <c r="G4035" s="5" t="s">
        <v>762</v>
      </c>
      <c r="H4035" s="6">
        <v>2025</v>
      </c>
      <c r="I4035" s="6" t="s">
        <v>16</v>
      </c>
      <c r="J4035" s="18">
        <v>216</v>
      </c>
      <c r="K4035" s="19">
        <v>45881</v>
      </c>
      <c r="L4035" s="6" t="s">
        <v>1036</v>
      </c>
      <c r="M4035" s="21" t="s">
        <v>1037</v>
      </c>
      <c r="N4035" s="20" t="s">
        <v>588</v>
      </c>
    </row>
    <row r="4036" spans="1:14" ht="30" customHeight="1" x14ac:dyDescent="0.4">
      <c r="A4036" s="2">
        <v>4035</v>
      </c>
      <c r="B4036" s="3" t="s">
        <v>276</v>
      </c>
      <c r="C4036" s="3" t="s">
        <v>332</v>
      </c>
      <c r="D4036" s="4" t="s">
        <v>7871</v>
      </c>
      <c r="E4036" s="5" t="s">
        <v>1041</v>
      </c>
      <c r="F4036" s="5" t="s">
        <v>1043</v>
      </c>
      <c r="G4036" s="5" t="s">
        <v>258</v>
      </c>
      <c r="H4036" s="6">
        <v>2025</v>
      </c>
      <c r="I4036" s="6" t="s">
        <v>16</v>
      </c>
      <c r="J4036" s="18">
        <v>200</v>
      </c>
      <c r="K4036" s="19">
        <v>45896</v>
      </c>
      <c r="L4036" s="6" t="s">
        <v>1036</v>
      </c>
      <c r="M4036" s="21" t="s">
        <v>1037</v>
      </c>
      <c r="N4036" s="20" t="s">
        <v>519</v>
      </c>
    </row>
    <row r="4037" spans="1:14" ht="30" customHeight="1" x14ac:dyDescent="0.4">
      <c r="A4037" s="2">
        <v>4036</v>
      </c>
      <c r="B4037" s="3" t="s">
        <v>276</v>
      </c>
      <c r="C4037" s="3" t="s">
        <v>332</v>
      </c>
      <c r="D4037" s="4" t="s">
        <v>7872</v>
      </c>
      <c r="E4037" s="5" t="s">
        <v>1042</v>
      </c>
      <c r="F4037" s="5" t="s">
        <v>1044</v>
      </c>
      <c r="G4037" s="5" t="s">
        <v>258</v>
      </c>
      <c r="H4037" s="6">
        <v>2024</v>
      </c>
      <c r="I4037" s="6" t="s">
        <v>16</v>
      </c>
      <c r="J4037" s="18">
        <v>152</v>
      </c>
      <c r="K4037" s="19">
        <v>45896</v>
      </c>
      <c r="L4037" s="6" t="s">
        <v>1036</v>
      </c>
      <c r="M4037" s="21" t="s">
        <v>1037</v>
      </c>
      <c r="N4037" s="20" t="s">
        <v>519</v>
      </c>
    </row>
    <row r="4038" spans="1:14" ht="30" customHeight="1" x14ac:dyDescent="0.4">
      <c r="A4038" s="2">
        <v>4037</v>
      </c>
      <c r="B4038" s="3" t="s">
        <v>276</v>
      </c>
      <c r="C4038" s="3" t="s">
        <v>332</v>
      </c>
      <c r="D4038" s="4" t="s">
        <v>1045</v>
      </c>
      <c r="E4038" s="5" t="s">
        <v>7873</v>
      </c>
      <c r="F4038" s="5" t="s">
        <v>1046</v>
      </c>
      <c r="G4038" s="5" t="s">
        <v>258</v>
      </c>
      <c r="H4038" s="6">
        <v>2024</v>
      </c>
      <c r="I4038" s="6" t="s">
        <v>29</v>
      </c>
      <c r="J4038" s="18">
        <v>239</v>
      </c>
      <c r="K4038" s="19">
        <v>45896</v>
      </c>
      <c r="L4038" s="6" t="s">
        <v>1036</v>
      </c>
      <c r="M4038" s="21" t="s">
        <v>1037</v>
      </c>
      <c r="N4038" s="20" t="s">
        <v>519</v>
      </c>
    </row>
    <row r="4039" spans="1:14" ht="30" customHeight="1" x14ac:dyDescent="0.4">
      <c r="A4039" s="2">
        <v>4038</v>
      </c>
      <c r="B4039" s="3" t="s">
        <v>276</v>
      </c>
      <c r="C4039" s="3" t="s">
        <v>7789</v>
      </c>
      <c r="D4039" s="4" t="s">
        <v>7874</v>
      </c>
      <c r="E4039" s="5" t="s">
        <v>7875</v>
      </c>
      <c r="F4039" s="5" t="s">
        <v>7876</v>
      </c>
      <c r="G4039" s="5" t="s">
        <v>258</v>
      </c>
      <c r="H4039" s="6">
        <v>2025</v>
      </c>
      <c r="I4039" s="6" t="s">
        <v>29</v>
      </c>
      <c r="J4039" s="18">
        <v>216</v>
      </c>
      <c r="K4039" s="19">
        <v>45896</v>
      </c>
      <c r="L4039" s="6" t="s">
        <v>1036</v>
      </c>
      <c r="M4039" s="21" t="s">
        <v>1037</v>
      </c>
      <c r="N4039" s="20" t="s">
        <v>519</v>
      </c>
    </row>
    <row r="4040" spans="1:14" ht="30" customHeight="1" x14ac:dyDescent="0.4">
      <c r="A4040" s="2">
        <v>4039</v>
      </c>
      <c r="B4040" s="3" t="s">
        <v>276</v>
      </c>
      <c r="C4040" s="3" t="s">
        <v>332</v>
      </c>
      <c r="D4040" s="4" t="s">
        <v>1047</v>
      </c>
      <c r="E4040" s="5" t="s">
        <v>1048</v>
      </c>
      <c r="F4040" s="5" t="s">
        <v>7877</v>
      </c>
      <c r="G4040" s="5" t="s">
        <v>258</v>
      </c>
      <c r="H4040" s="6">
        <v>2025</v>
      </c>
      <c r="I4040" s="6" t="s">
        <v>29</v>
      </c>
      <c r="J4040" s="18">
        <v>152</v>
      </c>
      <c r="K4040" s="19">
        <v>45896</v>
      </c>
      <c r="L4040" s="6" t="s">
        <v>1036</v>
      </c>
      <c r="M4040" s="21" t="s">
        <v>1037</v>
      </c>
      <c r="N4040" s="20" t="s">
        <v>519</v>
      </c>
    </row>
    <row r="4041" spans="1:14" ht="30" customHeight="1" x14ac:dyDescent="0.4">
      <c r="A4041" s="2">
        <v>4040</v>
      </c>
      <c r="B4041" s="3" t="s">
        <v>312</v>
      </c>
      <c r="C4041" s="3" t="s">
        <v>362</v>
      </c>
      <c r="D4041" s="4" t="s">
        <v>1049</v>
      </c>
      <c r="E4041" s="5" t="s">
        <v>1050</v>
      </c>
      <c r="F4041" s="5" t="s">
        <v>1051</v>
      </c>
      <c r="G4041" s="5" t="s">
        <v>1052</v>
      </c>
      <c r="H4041" s="6">
        <v>2025</v>
      </c>
      <c r="I4041" s="6" t="s">
        <v>29</v>
      </c>
      <c r="J4041" s="18">
        <v>296</v>
      </c>
      <c r="K4041" s="19">
        <v>45896</v>
      </c>
      <c r="L4041" s="6" t="s">
        <v>1036</v>
      </c>
      <c r="M4041" s="21" t="s">
        <v>1037</v>
      </c>
      <c r="N4041" s="20" t="s">
        <v>519</v>
      </c>
    </row>
    <row r="4042" spans="1:14" ht="30" customHeight="1" x14ac:dyDescent="0.4">
      <c r="A4042" s="2">
        <v>4041</v>
      </c>
      <c r="B4042" s="3" t="s">
        <v>276</v>
      </c>
      <c r="C4042" s="3" t="s">
        <v>574</v>
      </c>
      <c r="D4042" s="4" t="s">
        <v>1053</v>
      </c>
      <c r="E4042" s="5" t="s">
        <v>1054</v>
      </c>
      <c r="F4042" s="5" t="s">
        <v>1055</v>
      </c>
      <c r="G4042" s="5" t="s">
        <v>1052</v>
      </c>
      <c r="H4042" s="6">
        <v>2025</v>
      </c>
      <c r="I4042" s="6" t="s">
        <v>29</v>
      </c>
      <c r="J4042" s="18">
        <v>240</v>
      </c>
      <c r="K4042" s="19">
        <v>45896</v>
      </c>
      <c r="L4042" s="6" t="s">
        <v>1036</v>
      </c>
      <c r="M4042" s="21" t="s">
        <v>1037</v>
      </c>
      <c r="N4042" s="20" t="s">
        <v>519</v>
      </c>
    </row>
    <row r="4043" spans="1:14" ht="30" customHeight="1" x14ac:dyDescent="0.4">
      <c r="A4043" s="2">
        <v>4042</v>
      </c>
      <c r="B4043" s="3" t="s">
        <v>27</v>
      </c>
      <c r="C4043" s="3" t="s">
        <v>332</v>
      </c>
      <c r="D4043" s="4" t="s">
        <v>933</v>
      </c>
      <c r="E4043" s="5" t="s">
        <v>7878</v>
      </c>
      <c r="F4043" s="5" t="s">
        <v>7879</v>
      </c>
      <c r="G4043" s="5" t="s">
        <v>7795</v>
      </c>
      <c r="H4043" s="6">
        <v>2024</v>
      </c>
      <c r="I4043" s="6" t="s">
        <v>16</v>
      </c>
      <c r="J4043" s="18">
        <v>728</v>
      </c>
      <c r="K4043" s="19">
        <v>45912</v>
      </c>
      <c r="L4043" s="6" t="s">
        <v>1036</v>
      </c>
      <c r="M4043" s="21" t="s">
        <v>1037</v>
      </c>
      <c r="N4043" s="20" t="s">
        <v>588</v>
      </c>
    </row>
    <row r="4044" spans="1:14" ht="30" customHeight="1" x14ac:dyDescent="0.4">
      <c r="A4044" s="2">
        <v>4043</v>
      </c>
      <c r="B4044" s="3" t="s">
        <v>276</v>
      </c>
      <c r="C4044" s="3" t="s">
        <v>332</v>
      </c>
      <c r="D4044" s="4" t="s">
        <v>7880</v>
      </c>
      <c r="E4044" s="5" t="s">
        <v>7881</v>
      </c>
      <c r="F4044" s="5" t="s">
        <v>7882</v>
      </c>
      <c r="G4044" s="5" t="s">
        <v>618</v>
      </c>
      <c r="H4044" s="6">
        <v>2024</v>
      </c>
      <c r="I4044" s="6" t="s">
        <v>29</v>
      </c>
      <c r="J4044" s="18">
        <v>200</v>
      </c>
      <c r="K4044" s="19">
        <v>45912</v>
      </c>
      <c r="L4044" s="6" t="s">
        <v>1036</v>
      </c>
      <c r="M4044" s="21" t="s">
        <v>1037</v>
      </c>
      <c r="N4044" s="20" t="s">
        <v>588</v>
      </c>
    </row>
    <row r="4045" spans="1:14" ht="30" customHeight="1" x14ac:dyDescent="0.4">
      <c r="A4045" s="2">
        <v>4044</v>
      </c>
      <c r="B4045" s="3" t="s">
        <v>263</v>
      </c>
      <c r="C4045" s="3" t="s">
        <v>332</v>
      </c>
      <c r="D4045" s="4" t="s">
        <v>7883</v>
      </c>
      <c r="E4045" s="5" t="s">
        <v>7695</v>
      </c>
      <c r="F4045" s="5" t="s">
        <v>7696</v>
      </c>
      <c r="G4045" s="5" t="s">
        <v>6499</v>
      </c>
      <c r="H4045" s="6">
        <v>2020</v>
      </c>
      <c r="I4045" s="6" t="s">
        <v>16</v>
      </c>
      <c r="J4045" s="18">
        <v>190</v>
      </c>
      <c r="K4045" s="19">
        <v>45912</v>
      </c>
      <c r="L4045" s="6" t="s">
        <v>1036</v>
      </c>
      <c r="M4045" s="21" t="s">
        <v>1037</v>
      </c>
      <c r="N4045" s="20" t="s">
        <v>588</v>
      </c>
    </row>
    <row r="4046" spans="1:14" ht="30" customHeight="1" x14ac:dyDescent="0.4">
      <c r="A4046" s="2">
        <v>4045</v>
      </c>
      <c r="B4046" s="3" t="s">
        <v>276</v>
      </c>
      <c r="C4046" s="3" t="s">
        <v>332</v>
      </c>
      <c r="D4046" s="4" t="s">
        <v>7884</v>
      </c>
      <c r="E4046" s="5" t="s">
        <v>7885</v>
      </c>
      <c r="F4046" s="5" t="s">
        <v>7886</v>
      </c>
      <c r="G4046" s="5" t="s">
        <v>939</v>
      </c>
      <c r="H4046" s="6">
        <v>2024</v>
      </c>
      <c r="I4046" s="6" t="s">
        <v>16</v>
      </c>
      <c r="J4046" s="18">
        <v>136</v>
      </c>
      <c r="K4046" s="19">
        <v>45912</v>
      </c>
      <c r="L4046" s="6" t="s">
        <v>1036</v>
      </c>
      <c r="M4046" s="21" t="s">
        <v>1037</v>
      </c>
      <c r="N4046" s="20" t="s">
        <v>588</v>
      </c>
    </row>
    <row r="4047" spans="1:14" ht="30" customHeight="1" x14ac:dyDescent="0.4">
      <c r="A4047" s="2">
        <v>4046</v>
      </c>
      <c r="B4047" s="3" t="s">
        <v>267</v>
      </c>
      <c r="C4047" s="3" t="s">
        <v>619</v>
      </c>
      <c r="D4047" s="4" t="s">
        <v>7625</v>
      </c>
      <c r="E4047" s="5" t="s">
        <v>7887</v>
      </c>
      <c r="F4047" s="5" t="s">
        <v>7888</v>
      </c>
      <c r="G4047" s="5" t="s">
        <v>618</v>
      </c>
      <c r="H4047" s="6">
        <v>2025</v>
      </c>
      <c r="I4047" s="6" t="s">
        <v>16</v>
      </c>
      <c r="J4047" s="18">
        <v>224</v>
      </c>
      <c r="K4047" s="19">
        <v>45912</v>
      </c>
      <c r="L4047" s="6" t="s">
        <v>1036</v>
      </c>
      <c r="M4047" s="21" t="s">
        <v>1037</v>
      </c>
      <c r="N4047" s="20" t="s">
        <v>588</v>
      </c>
    </row>
    <row r="4048" spans="1:14" ht="30" customHeight="1" x14ac:dyDescent="0.4">
      <c r="A4048" s="2">
        <v>4047</v>
      </c>
      <c r="B4048" s="3" t="s">
        <v>264</v>
      </c>
      <c r="C4048" s="3" t="s">
        <v>370</v>
      </c>
      <c r="D4048" s="12" t="s">
        <v>7889</v>
      </c>
      <c r="E4048" s="5" t="s">
        <v>7890</v>
      </c>
      <c r="F4048" s="5" t="s">
        <v>7450</v>
      </c>
      <c r="G4048" s="5" t="s">
        <v>7891</v>
      </c>
      <c r="H4048" s="6">
        <v>2025</v>
      </c>
      <c r="I4048" s="6" t="s">
        <v>16</v>
      </c>
      <c r="J4048" s="18">
        <v>368</v>
      </c>
      <c r="K4048" s="19">
        <v>45912</v>
      </c>
      <c r="L4048" s="6" t="s">
        <v>1036</v>
      </c>
      <c r="M4048" s="21" t="s">
        <v>1037</v>
      </c>
      <c r="N4048" s="20" t="s">
        <v>588</v>
      </c>
    </row>
    <row r="4049" spans="1:14" ht="30" customHeight="1" x14ac:dyDescent="0.4">
      <c r="A4049" s="2">
        <v>4048</v>
      </c>
      <c r="B4049" s="3" t="s">
        <v>69</v>
      </c>
      <c r="C4049" s="3" t="s">
        <v>1462</v>
      </c>
      <c r="D4049" s="12" t="s">
        <v>674</v>
      </c>
      <c r="E4049" s="5" t="s">
        <v>7892</v>
      </c>
      <c r="F4049" s="5" t="s">
        <v>7893</v>
      </c>
      <c r="G4049" s="5" t="s">
        <v>7894</v>
      </c>
      <c r="H4049" s="6">
        <v>2025</v>
      </c>
      <c r="I4049" s="6" t="s">
        <v>16</v>
      </c>
      <c r="J4049" s="18">
        <v>177</v>
      </c>
      <c r="K4049" s="19">
        <v>45912</v>
      </c>
      <c r="L4049" s="6" t="s">
        <v>1036</v>
      </c>
      <c r="M4049" s="21" t="s">
        <v>1037</v>
      </c>
      <c r="N4049" s="20" t="s">
        <v>588</v>
      </c>
    </row>
    <row r="4050" spans="1:14" ht="30" customHeight="1" x14ac:dyDescent="0.4">
      <c r="A4050" s="2">
        <v>4049</v>
      </c>
      <c r="B4050" s="3" t="s">
        <v>264</v>
      </c>
      <c r="C4050" s="3" t="s">
        <v>437</v>
      </c>
      <c r="D4050" s="12" t="s">
        <v>7895</v>
      </c>
      <c r="E4050" s="5" t="s">
        <v>7896</v>
      </c>
      <c r="F4050" s="5" t="s">
        <v>7897</v>
      </c>
      <c r="G4050" s="5" t="s">
        <v>618</v>
      </c>
      <c r="H4050" s="6">
        <v>2025</v>
      </c>
      <c r="I4050" s="6" t="s">
        <v>797</v>
      </c>
      <c r="J4050" s="18">
        <v>184</v>
      </c>
      <c r="K4050" s="19">
        <v>45912</v>
      </c>
      <c r="L4050" s="6" t="s">
        <v>1036</v>
      </c>
      <c r="M4050" s="21" t="s">
        <v>1037</v>
      </c>
      <c r="N4050" s="20" t="s">
        <v>588</v>
      </c>
    </row>
    <row r="4051" spans="1:14" ht="30" customHeight="1" x14ac:dyDescent="0.4">
      <c r="A4051" s="2">
        <v>4050</v>
      </c>
      <c r="B4051" s="3" t="s">
        <v>349</v>
      </c>
      <c r="C4051" s="3" t="s">
        <v>7898</v>
      </c>
      <c r="D4051" s="12" t="s">
        <v>473</v>
      </c>
      <c r="E4051" s="5" t="s">
        <v>7899</v>
      </c>
      <c r="F4051" s="5" t="s">
        <v>7900</v>
      </c>
      <c r="G4051" s="5" t="s">
        <v>7901</v>
      </c>
      <c r="H4051" s="6">
        <v>2024</v>
      </c>
      <c r="I4051" s="6" t="s">
        <v>29</v>
      </c>
      <c r="J4051" s="18">
        <v>387</v>
      </c>
      <c r="K4051" s="19">
        <v>45912</v>
      </c>
      <c r="L4051" s="6" t="s">
        <v>1036</v>
      </c>
      <c r="M4051" s="21" t="s">
        <v>1037</v>
      </c>
      <c r="N4051" s="20" t="s">
        <v>588</v>
      </c>
    </row>
    <row r="4052" spans="1:14" ht="30" customHeight="1" x14ac:dyDescent="0.4">
      <c r="A4052" s="2">
        <v>4051</v>
      </c>
      <c r="B4052" s="3" t="s">
        <v>264</v>
      </c>
      <c r="C4052" s="3" t="s">
        <v>370</v>
      </c>
      <c r="D4052" s="12" t="s">
        <v>7902</v>
      </c>
      <c r="E4052" s="5" t="s">
        <v>7903</v>
      </c>
      <c r="F4052" s="5" t="s">
        <v>7904</v>
      </c>
      <c r="G4052" s="5" t="s">
        <v>7905</v>
      </c>
      <c r="H4052" s="6">
        <v>2023</v>
      </c>
      <c r="I4052" s="6" t="s">
        <v>29</v>
      </c>
      <c r="J4052" s="18">
        <v>98</v>
      </c>
      <c r="K4052" s="19">
        <v>45912</v>
      </c>
      <c r="L4052" s="6" t="s">
        <v>1036</v>
      </c>
      <c r="M4052" s="21" t="s">
        <v>1037</v>
      </c>
      <c r="N4052" s="20" t="s">
        <v>588</v>
      </c>
    </row>
    <row r="4053" spans="1:14" ht="30" customHeight="1" x14ac:dyDescent="0.4">
      <c r="A4053" s="2">
        <v>4052</v>
      </c>
      <c r="B4053" s="3" t="s">
        <v>69</v>
      </c>
      <c r="C4053" s="3" t="s">
        <v>365</v>
      </c>
      <c r="D4053" s="12" t="s">
        <v>677</v>
      </c>
      <c r="E4053" s="5" t="s">
        <v>7906</v>
      </c>
      <c r="F4053" s="5" t="s">
        <v>7907</v>
      </c>
      <c r="G4053" s="5" t="s">
        <v>939</v>
      </c>
      <c r="H4053" s="6">
        <v>2025</v>
      </c>
      <c r="I4053" s="6" t="s">
        <v>29</v>
      </c>
      <c r="J4053" s="18">
        <v>264</v>
      </c>
      <c r="K4053" s="19">
        <v>45912</v>
      </c>
      <c r="L4053" s="6" t="s">
        <v>1036</v>
      </c>
      <c r="M4053" s="21" t="s">
        <v>1037</v>
      </c>
      <c r="N4053" s="20" t="s">
        <v>588</v>
      </c>
    </row>
    <row r="4054" spans="1:14" ht="30" customHeight="1" x14ac:dyDescent="0.4">
      <c r="A4054" s="2">
        <v>4053</v>
      </c>
      <c r="B4054" s="3" t="s">
        <v>278</v>
      </c>
      <c r="C4054" s="3" t="s">
        <v>332</v>
      </c>
      <c r="D4054" s="12" t="s">
        <v>566</v>
      </c>
      <c r="E4054" s="5" t="s">
        <v>7908</v>
      </c>
      <c r="F4054" s="5" t="s">
        <v>7909</v>
      </c>
      <c r="G4054" s="5" t="s">
        <v>939</v>
      </c>
      <c r="H4054" s="6">
        <v>2024</v>
      </c>
      <c r="I4054" s="6" t="s">
        <v>29</v>
      </c>
      <c r="J4054" s="18">
        <v>224</v>
      </c>
      <c r="K4054" s="19">
        <v>45912</v>
      </c>
      <c r="L4054" s="6" t="s">
        <v>1036</v>
      </c>
      <c r="M4054" s="21" t="s">
        <v>1037</v>
      </c>
      <c r="N4054" s="20" t="s">
        <v>588</v>
      </c>
    </row>
    <row r="4055" spans="1:14" ht="30" customHeight="1" x14ac:dyDescent="0.4">
      <c r="A4055" s="2">
        <v>4054</v>
      </c>
      <c r="B4055" s="3" t="s">
        <v>276</v>
      </c>
      <c r="C4055" s="3" t="s">
        <v>1014</v>
      </c>
      <c r="D4055" s="12" t="s">
        <v>7910</v>
      </c>
      <c r="E4055" s="5" t="s">
        <v>7937</v>
      </c>
      <c r="F4055" s="5" t="s">
        <v>7911</v>
      </c>
      <c r="G4055" s="5" t="s">
        <v>7912</v>
      </c>
      <c r="H4055" s="6">
        <v>2024</v>
      </c>
      <c r="I4055" s="6" t="s">
        <v>29</v>
      </c>
      <c r="J4055" s="18">
        <v>240</v>
      </c>
      <c r="K4055" s="19">
        <v>45912</v>
      </c>
      <c r="L4055" s="6" t="s">
        <v>1036</v>
      </c>
      <c r="M4055" s="21" t="s">
        <v>1037</v>
      </c>
      <c r="N4055" s="20" t="s">
        <v>588</v>
      </c>
    </row>
    <row r="4056" spans="1:14" ht="30" customHeight="1" x14ac:dyDescent="0.4">
      <c r="A4056" s="2">
        <v>4055</v>
      </c>
      <c r="B4056" s="3" t="s">
        <v>6156</v>
      </c>
      <c r="C4056" s="3" t="s">
        <v>332</v>
      </c>
      <c r="D4056" s="12" t="s">
        <v>7913</v>
      </c>
      <c r="E4056" s="5" t="s">
        <v>7914</v>
      </c>
      <c r="F4056" s="5" t="s">
        <v>7936</v>
      </c>
      <c r="G4056" s="5" t="s">
        <v>7915</v>
      </c>
      <c r="H4056" s="6">
        <v>2025</v>
      </c>
      <c r="I4056" s="6" t="s">
        <v>29</v>
      </c>
      <c r="J4056" s="18">
        <v>280</v>
      </c>
      <c r="K4056" s="19">
        <v>45912</v>
      </c>
      <c r="L4056" s="6" t="s">
        <v>1036</v>
      </c>
      <c r="M4056" s="21" t="s">
        <v>1037</v>
      </c>
      <c r="N4056" s="20" t="s">
        <v>588</v>
      </c>
    </row>
    <row r="4057" spans="1:14" ht="30" customHeight="1" x14ac:dyDescent="0.4">
      <c r="A4057" s="2">
        <v>4056</v>
      </c>
      <c r="B4057" s="3" t="s">
        <v>312</v>
      </c>
      <c r="C4057" s="3" t="s">
        <v>332</v>
      </c>
      <c r="D4057" s="12" t="s">
        <v>6287</v>
      </c>
      <c r="E4057" s="5" t="s">
        <v>7916</v>
      </c>
      <c r="F4057" s="5" t="s">
        <v>7917</v>
      </c>
      <c r="G4057" s="5" t="s">
        <v>7918</v>
      </c>
      <c r="H4057" s="6">
        <v>2025</v>
      </c>
      <c r="I4057" s="6" t="s">
        <v>29</v>
      </c>
      <c r="J4057" s="18">
        <v>320</v>
      </c>
      <c r="K4057" s="19">
        <v>45912</v>
      </c>
      <c r="L4057" s="6" t="s">
        <v>1036</v>
      </c>
      <c r="M4057" s="21" t="s">
        <v>1037</v>
      </c>
      <c r="N4057" s="20" t="s">
        <v>588</v>
      </c>
    </row>
    <row r="4058" spans="1:14" ht="30" customHeight="1" x14ac:dyDescent="0.4">
      <c r="A4058" s="2">
        <v>4057</v>
      </c>
      <c r="B4058" s="3" t="s">
        <v>251</v>
      </c>
      <c r="C4058" s="3" t="s">
        <v>332</v>
      </c>
      <c r="D4058" s="12" t="s">
        <v>498</v>
      </c>
      <c r="E4058" s="5" t="s">
        <v>7919</v>
      </c>
      <c r="F4058" s="5" t="s">
        <v>7920</v>
      </c>
      <c r="G4058" s="5" t="s">
        <v>7450</v>
      </c>
      <c r="H4058" s="6">
        <v>2025</v>
      </c>
      <c r="I4058" s="6" t="s">
        <v>16</v>
      </c>
      <c r="J4058" s="18">
        <v>168</v>
      </c>
      <c r="K4058" s="19">
        <v>45912</v>
      </c>
      <c r="L4058" s="6" t="s">
        <v>1036</v>
      </c>
      <c r="M4058" s="21" t="s">
        <v>1037</v>
      </c>
      <c r="N4058" s="20" t="s">
        <v>588</v>
      </c>
    </row>
    <row r="4059" spans="1:14" ht="30" customHeight="1" x14ac:dyDescent="0.4">
      <c r="A4059" s="2">
        <v>4058</v>
      </c>
      <c r="B4059" s="3" t="s">
        <v>264</v>
      </c>
      <c r="C4059" s="3" t="s">
        <v>489</v>
      </c>
      <c r="D4059" s="12" t="s">
        <v>7921</v>
      </c>
      <c r="E4059" s="5" t="s">
        <v>7922</v>
      </c>
      <c r="F4059" s="5" t="s">
        <v>7923</v>
      </c>
      <c r="G4059" s="5" t="s">
        <v>7924</v>
      </c>
      <c r="H4059" s="6">
        <v>2025</v>
      </c>
      <c r="I4059" s="6" t="s">
        <v>16</v>
      </c>
      <c r="J4059" s="18">
        <v>176</v>
      </c>
      <c r="K4059" s="19">
        <v>45912</v>
      </c>
      <c r="L4059" s="6" t="s">
        <v>1036</v>
      </c>
      <c r="M4059" s="21" t="s">
        <v>1037</v>
      </c>
      <c r="N4059" s="20" t="s">
        <v>588</v>
      </c>
    </row>
    <row r="4060" spans="1:14" ht="30" customHeight="1" x14ac:dyDescent="0.4">
      <c r="A4060" s="2">
        <v>4059</v>
      </c>
      <c r="B4060" s="3" t="s">
        <v>264</v>
      </c>
      <c r="C4060" s="3" t="s">
        <v>489</v>
      </c>
      <c r="D4060" s="12" t="s">
        <v>7925</v>
      </c>
      <c r="E4060" s="5" t="s">
        <v>7922</v>
      </c>
      <c r="F4060" s="5" t="s">
        <v>7923</v>
      </c>
      <c r="G4060" s="5" t="s">
        <v>7924</v>
      </c>
      <c r="H4060" s="6">
        <v>2025</v>
      </c>
      <c r="I4060" s="6" t="s">
        <v>16</v>
      </c>
      <c r="J4060" s="18">
        <v>176</v>
      </c>
      <c r="K4060" s="19">
        <v>45912</v>
      </c>
      <c r="L4060" s="6" t="s">
        <v>1036</v>
      </c>
      <c r="M4060" s="21" t="s">
        <v>1037</v>
      </c>
      <c r="N4060" s="20" t="s">
        <v>588</v>
      </c>
    </row>
    <row r="4061" spans="1:14" ht="30" customHeight="1" x14ac:dyDescent="0.4">
      <c r="A4061" s="2">
        <v>4060</v>
      </c>
      <c r="B4061" s="3" t="s">
        <v>69</v>
      </c>
      <c r="C4061" s="3" t="s">
        <v>5712</v>
      </c>
      <c r="D4061" s="12" t="s">
        <v>679</v>
      </c>
      <c r="E4061" s="5" t="s">
        <v>7926</v>
      </c>
      <c r="F4061" s="5" t="s">
        <v>7927</v>
      </c>
      <c r="G4061" s="5" t="s">
        <v>939</v>
      </c>
      <c r="H4061" s="6">
        <v>2025</v>
      </c>
      <c r="I4061" s="6" t="s">
        <v>16</v>
      </c>
      <c r="J4061" s="18">
        <v>224</v>
      </c>
      <c r="K4061" s="19">
        <v>45912</v>
      </c>
      <c r="L4061" s="6" t="s">
        <v>1036</v>
      </c>
      <c r="M4061" s="21" t="s">
        <v>1037</v>
      </c>
      <c r="N4061" s="20" t="s">
        <v>588</v>
      </c>
    </row>
    <row r="4062" spans="1:14" ht="30" customHeight="1" x14ac:dyDescent="0.4">
      <c r="A4062" s="2">
        <v>4061</v>
      </c>
      <c r="B4062" s="3" t="s">
        <v>374</v>
      </c>
      <c r="C4062" s="3" t="s">
        <v>5227</v>
      </c>
      <c r="D4062" s="12" t="s">
        <v>6291</v>
      </c>
      <c r="E4062" s="5" t="s">
        <v>7928</v>
      </c>
      <c r="F4062" s="5" t="s">
        <v>7929</v>
      </c>
      <c r="G4062" s="5" t="s">
        <v>7930</v>
      </c>
      <c r="H4062" s="6">
        <v>2024</v>
      </c>
      <c r="I4062" s="6" t="s">
        <v>16</v>
      </c>
      <c r="J4062" s="18">
        <v>456</v>
      </c>
      <c r="K4062" s="19">
        <v>45912</v>
      </c>
      <c r="L4062" s="6" t="s">
        <v>1036</v>
      </c>
      <c r="M4062" s="21" t="s">
        <v>1037</v>
      </c>
      <c r="N4062" s="20" t="s">
        <v>588</v>
      </c>
    </row>
    <row r="4063" spans="1:14" ht="30" customHeight="1" x14ac:dyDescent="0.4">
      <c r="A4063" s="2">
        <v>4062</v>
      </c>
      <c r="B4063" s="3" t="s">
        <v>69</v>
      </c>
      <c r="C4063" s="3" t="s">
        <v>1630</v>
      </c>
      <c r="D4063" s="12" t="s">
        <v>681</v>
      </c>
      <c r="E4063" s="5" t="s">
        <v>7931</v>
      </c>
      <c r="F4063" s="5" t="s">
        <v>7932</v>
      </c>
      <c r="G4063" s="5" t="s">
        <v>618</v>
      </c>
      <c r="H4063" s="6">
        <v>2025</v>
      </c>
      <c r="I4063" s="6" t="s">
        <v>16</v>
      </c>
      <c r="J4063" s="18">
        <v>266</v>
      </c>
      <c r="K4063" s="19">
        <v>45912</v>
      </c>
      <c r="L4063" s="6" t="s">
        <v>1036</v>
      </c>
      <c r="M4063" s="21" t="s">
        <v>1037</v>
      </c>
      <c r="N4063" s="20" t="s">
        <v>588</v>
      </c>
    </row>
    <row r="4064" spans="1:14" ht="30" customHeight="1" x14ac:dyDescent="0.4">
      <c r="A4064" s="2">
        <v>4063</v>
      </c>
      <c r="B4064" s="3" t="s">
        <v>292</v>
      </c>
      <c r="C4064" s="3" t="s">
        <v>1342</v>
      </c>
      <c r="D4064" s="12" t="s">
        <v>6300</v>
      </c>
      <c r="E4064" s="5" t="s">
        <v>7793</v>
      </c>
      <c r="F4064" s="5" t="s">
        <v>7794</v>
      </c>
      <c r="G4064" s="5" t="s">
        <v>7795</v>
      </c>
      <c r="H4064" s="6">
        <v>2022</v>
      </c>
      <c r="I4064" s="6" t="s">
        <v>29</v>
      </c>
      <c r="J4064" s="18">
        <v>148</v>
      </c>
      <c r="K4064" s="19">
        <v>45936</v>
      </c>
      <c r="L4064" s="6" t="s">
        <v>1036</v>
      </c>
      <c r="M4064" s="21" t="s">
        <v>1037</v>
      </c>
      <c r="N4064" s="20" t="s">
        <v>588</v>
      </c>
    </row>
    <row r="4065" spans="1:14" ht="30" customHeight="1" x14ac:dyDescent="0.4">
      <c r="A4065" s="2">
        <v>4064</v>
      </c>
      <c r="B4065" s="3" t="s">
        <v>251</v>
      </c>
      <c r="C4065" s="3" t="s">
        <v>7938</v>
      </c>
      <c r="D4065" s="4" t="s">
        <v>7939</v>
      </c>
      <c r="E4065" s="5" t="s">
        <v>7940</v>
      </c>
      <c r="F4065" s="5" t="s">
        <v>7941</v>
      </c>
      <c r="G4065" s="5" t="s">
        <v>7942</v>
      </c>
      <c r="H4065" s="6">
        <v>2022</v>
      </c>
      <c r="I4065" s="6" t="s">
        <v>7943</v>
      </c>
      <c r="J4065" s="18">
        <v>157</v>
      </c>
      <c r="K4065" s="19">
        <v>45905</v>
      </c>
      <c r="L4065" s="6" t="s">
        <v>7944</v>
      </c>
      <c r="M4065" s="21" t="s">
        <v>7945</v>
      </c>
      <c r="N4065" s="20" t="s">
        <v>588</v>
      </c>
    </row>
    <row r="4066" spans="1:14" ht="30" customHeight="1" x14ac:dyDescent="0.4">
      <c r="A4066" s="2">
        <v>4065</v>
      </c>
      <c r="B4066" s="3" t="s">
        <v>349</v>
      </c>
      <c r="C4066" s="3" t="s">
        <v>332</v>
      </c>
      <c r="D4066" s="4" t="s">
        <v>7599</v>
      </c>
      <c r="E4066" s="26" t="s">
        <v>7957</v>
      </c>
      <c r="F4066" s="26" t="s">
        <v>7058</v>
      </c>
      <c r="G4066" s="5" t="s">
        <v>2257</v>
      </c>
      <c r="H4066" s="6">
        <v>2023</v>
      </c>
      <c r="I4066" s="6" t="s">
        <v>29</v>
      </c>
      <c r="J4066" s="18">
        <v>2006</v>
      </c>
      <c r="K4066" s="19">
        <v>45965</v>
      </c>
      <c r="L4066" s="6" t="s">
        <v>1036</v>
      </c>
      <c r="M4066" s="21" t="s">
        <v>1037</v>
      </c>
      <c r="N4066" s="20" t="s">
        <v>588</v>
      </c>
    </row>
    <row r="4067" spans="1:14" ht="30" customHeight="1" x14ac:dyDescent="0.4">
      <c r="A4067" s="2">
        <v>4066</v>
      </c>
      <c r="B4067" s="3" t="s">
        <v>297</v>
      </c>
      <c r="C4067" s="3" t="s">
        <v>332</v>
      </c>
      <c r="D4067" s="4" t="s">
        <v>6548</v>
      </c>
      <c r="E4067" s="5" t="s">
        <v>7946</v>
      </c>
      <c r="F4067" s="5" t="s">
        <v>7947</v>
      </c>
      <c r="G4067" s="5" t="s">
        <v>600</v>
      </c>
      <c r="H4067" s="6">
        <v>2024</v>
      </c>
      <c r="I4067" s="6" t="s">
        <v>16</v>
      </c>
      <c r="J4067" s="18">
        <v>224</v>
      </c>
      <c r="K4067" s="19">
        <v>45965</v>
      </c>
      <c r="L4067" s="6" t="s">
        <v>1036</v>
      </c>
      <c r="M4067" s="21" t="s">
        <v>1037</v>
      </c>
      <c r="N4067" s="20" t="s">
        <v>588</v>
      </c>
    </row>
    <row r="4068" spans="1:14" ht="30" customHeight="1" x14ac:dyDescent="0.4">
      <c r="A4068" s="2">
        <v>4067</v>
      </c>
      <c r="B4068" s="3" t="s">
        <v>297</v>
      </c>
      <c r="C4068" s="3" t="s">
        <v>332</v>
      </c>
      <c r="D4068" s="4" t="s">
        <v>462</v>
      </c>
      <c r="E4068" s="5" t="s">
        <v>7948</v>
      </c>
      <c r="F4068" s="5" t="s">
        <v>676</v>
      </c>
      <c r="G4068" s="5" t="s">
        <v>600</v>
      </c>
      <c r="H4068" s="6">
        <v>2023</v>
      </c>
      <c r="I4068" s="6" t="s">
        <v>16</v>
      </c>
      <c r="J4068" s="18">
        <v>224</v>
      </c>
      <c r="K4068" s="19">
        <v>45965</v>
      </c>
      <c r="L4068" s="6" t="s">
        <v>1036</v>
      </c>
      <c r="M4068" s="21" t="s">
        <v>1037</v>
      </c>
      <c r="N4068" s="20" t="s">
        <v>588</v>
      </c>
    </row>
    <row r="4069" spans="1:14" ht="30" customHeight="1" x14ac:dyDescent="0.4">
      <c r="A4069" s="2">
        <v>4068</v>
      </c>
      <c r="B4069" s="3" t="s">
        <v>297</v>
      </c>
      <c r="C4069" s="3" t="s">
        <v>332</v>
      </c>
      <c r="D4069" s="4" t="s">
        <v>407</v>
      </c>
      <c r="E4069" s="5" t="s">
        <v>7949</v>
      </c>
      <c r="F4069" s="5" t="s">
        <v>676</v>
      </c>
      <c r="G4069" s="5" t="s">
        <v>600</v>
      </c>
      <c r="H4069" s="6">
        <v>2022</v>
      </c>
      <c r="I4069" s="6" t="s">
        <v>12</v>
      </c>
      <c r="J4069" s="18">
        <v>220</v>
      </c>
      <c r="K4069" s="19">
        <v>45965</v>
      </c>
      <c r="L4069" s="6" t="s">
        <v>1036</v>
      </c>
      <c r="M4069" s="21" t="s">
        <v>1037</v>
      </c>
      <c r="N4069" s="20" t="s">
        <v>588</v>
      </c>
    </row>
    <row r="4070" spans="1:14" ht="30" customHeight="1" x14ac:dyDescent="0.4">
      <c r="A4070" s="2">
        <v>4069</v>
      </c>
      <c r="B4070" s="3" t="s">
        <v>265</v>
      </c>
      <c r="C4070" s="3" t="s">
        <v>70</v>
      </c>
      <c r="D4070" s="4" t="s">
        <v>6360</v>
      </c>
      <c r="E4070" s="5" t="s">
        <v>958</v>
      </c>
      <c r="F4070" s="5" t="s">
        <v>956</v>
      </c>
      <c r="G4070" s="5"/>
      <c r="H4070" s="6"/>
      <c r="I4070" s="6" t="s">
        <v>12</v>
      </c>
      <c r="J4070" s="18">
        <v>38</v>
      </c>
      <c r="K4070" s="19">
        <v>45965</v>
      </c>
      <c r="L4070" s="6" t="s">
        <v>1036</v>
      </c>
      <c r="M4070" s="21" t="s">
        <v>1037</v>
      </c>
      <c r="N4070" s="20" t="s">
        <v>588</v>
      </c>
    </row>
    <row r="4071" spans="1:14" ht="30" customHeight="1" x14ac:dyDescent="0.4">
      <c r="A4071" s="2">
        <v>4070</v>
      </c>
      <c r="B4071" s="3" t="s">
        <v>276</v>
      </c>
      <c r="C4071" s="3" t="s">
        <v>544</v>
      </c>
      <c r="D4071" s="4" t="s">
        <v>7950</v>
      </c>
      <c r="E4071" s="5" t="s">
        <v>7951</v>
      </c>
      <c r="F4071" s="5" t="s">
        <v>7952</v>
      </c>
      <c r="G4071" s="5" t="s">
        <v>600</v>
      </c>
      <c r="H4071" s="6">
        <v>2020</v>
      </c>
      <c r="I4071" s="6" t="s">
        <v>16</v>
      </c>
      <c r="J4071" s="18">
        <v>244</v>
      </c>
      <c r="K4071" s="19">
        <v>45965</v>
      </c>
      <c r="L4071" s="6" t="s">
        <v>1036</v>
      </c>
      <c r="M4071" s="21" t="s">
        <v>1037</v>
      </c>
      <c r="N4071" s="20" t="s">
        <v>588</v>
      </c>
    </row>
    <row r="4072" spans="1:14" ht="30" customHeight="1" x14ac:dyDescent="0.4">
      <c r="A4072" s="2">
        <v>4071</v>
      </c>
      <c r="B4072" s="3" t="s">
        <v>273</v>
      </c>
      <c r="C4072" s="3" t="s">
        <v>7953</v>
      </c>
      <c r="D4072" s="4" t="s">
        <v>415</v>
      </c>
      <c r="E4072" s="5" t="s">
        <v>7954</v>
      </c>
      <c r="F4072" s="5" t="s">
        <v>7955</v>
      </c>
      <c r="G4072" s="5" t="s">
        <v>7924</v>
      </c>
      <c r="H4072" s="6">
        <v>2018</v>
      </c>
      <c r="I4072" s="6" t="s">
        <v>16</v>
      </c>
      <c r="J4072" s="18">
        <v>208</v>
      </c>
      <c r="K4072" s="19">
        <v>45965</v>
      </c>
      <c r="L4072" s="6" t="s">
        <v>1036</v>
      </c>
      <c r="M4072" s="21" t="s">
        <v>1037</v>
      </c>
      <c r="N4072" s="20" t="s">
        <v>588</v>
      </c>
    </row>
    <row r="4073" spans="1:14" ht="30" customHeight="1" x14ac:dyDescent="0.4">
      <c r="A4073" s="2">
        <v>4072</v>
      </c>
      <c r="B4073" s="3" t="s">
        <v>315</v>
      </c>
      <c r="C4073" s="3" t="s">
        <v>1167</v>
      </c>
      <c r="D4073" s="4" t="s">
        <v>509</v>
      </c>
      <c r="E4073" s="5" t="s">
        <v>7956</v>
      </c>
      <c r="F4073" s="5" t="s">
        <v>6902</v>
      </c>
      <c r="G4073" s="5" t="s">
        <v>762</v>
      </c>
      <c r="H4073" s="6">
        <v>2023</v>
      </c>
      <c r="I4073" s="6" t="s">
        <v>16</v>
      </c>
      <c r="J4073" s="18">
        <v>464</v>
      </c>
      <c r="K4073" s="19">
        <v>45965</v>
      </c>
      <c r="L4073" s="6" t="s">
        <v>1036</v>
      </c>
      <c r="M4073" s="21" t="s">
        <v>1037</v>
      </c>
      <c r="N4073" s="20" t="s">
        <v>588</v>
      </c>
    </row>
    <row r="4074" spans="1:14" ht="30" customHeight="1" x14ac:dyDescent="0.4">
      <c r="A4074" s="2">
        <v>4073</v>
      </c>
      <c r="B4074" s="3" t="s">
        <v>276</v>
      </c>
      <c r="C4074" s="3" t="s">
        <v>332</v>
      </c>
      <c r="D4074" s="4" t="s">
        <v>7973</v>
      </c>
      <c r="E4074" s="5" t="s">
        <v>7958</v>
      </c>
      <c r="F4074" s="5" t="s">
        <v>901</v>
      </c>
      <c r="G4074" s="5" t="s">
        <v>600</v>
      </c>
      <c r="H4074" s="6">
        <v>2026</v>
      </c>
      <c r="I4074" s="6" t="s">
        <v>16</v>
      </c>
      <c r="J4074" s="18">
        <v>225</v>
      </c>
      <c r="K4074" s="19">
        <v>46013</v>
      </c>
      <c r="L4074" s="6" t="s">
        <v>1036</v>
      </c>
      <c r="M4074" s="21" t="s">
        <v>1037</v>
      </c>
      <c r="N4074" s="20" t="s">
        <v>588</v>
      </c>
    </row>
    <row r="4075" spans="1:14" ht="30" customHeight="1" x14ac:dyDescent="0.4">
      <c r="A4075" s="2">
        <v>4074</v>
      </c>
      <c r="B4075" s="3" t="s">
        <v>276</v>
      </c>
      <c r="C4075" s="3" t="s">
        <v>332</v>
      </c>
      <c r="D4075" s="4" t="s">
        <v>7974</v>
      </c>
      <c r="E4075" s="5" t="s">
        <v>7959</v>
      </c>
      <c r="F4075" s="5" t="s">
        <v>904</v>
      </c>
      <c r="G4075" s="5" t="s">
        <v>600</v>
      </c>
      <c r="H4075" s="6">
        <v>2026</v>
      </c>
      <c r="I4075" s="6" t="s">
        <v>16</v>
      </c>
      <c r="J4075" s="18">
        <v>273</v>
      </c>
      <c r="K4075" s="19">
        <v>46013</v>
      </c>
      <c r="L4075" s="6" t="s">
        <v>1036</v>
      </c>
      <c r="M4075" s="21" t="s">
        <v>1037</v>
      </c>
      <c r="N4075" s="20" t="s">
        <v>588</v>
      </c>
    </row>
    <row r="4076" spans="1:14" ht="30" customHeight="1" x14ac:dyDescent="0.4">
      <c r="A4076" s="2">
        <v>4075</v>
      </c>
      <c r="B4076" s="3" t="s">
        <v>276</v>
      </c>
      <c r="C4076" s="3" t="s">
        <v>332</v>
      </c>
      <c r="D4076" s="4" t="s">
        <v>7975</v>
      </c>
      <c r="E4076" s="5" t="s">
        <v>7960</v>
      </c>
      <c r="F4076" s="5" t="s">
        <v>907</v>
      </c>
      <c r="G4076" s="5" t="s">
        <v>600</v>
      </c>
      <c r="H4076" s="6">
        <v>2026</v>
      </c>
      <c r="I4076" s="6" t="s">
        <v>16</v>
      </c>
      <c r="J4076" s="18">
        <v>254</v>
      </c>
      <c r="K4076" s="19">
        <v>46013</v>
      </c>
      <c r="L4076" s="6" t="s">
        <v>1036</v>
      </c>
      <c r="M4076" s="21" t="s">
        <v>1037</v>
      </c>
      <c r="N4076" s="20" t="s">
        <v>588</v>
      </c>
    </row>
    <row r="4077" spans="1:14" ht="30" customHeight="1" x14ac:dyDescent="0.4">
      <c r="A4077" s="2">
        <v>4076</v>
      </c>
      <c r="B4077" s="3" t="s">
        <v>276</v>
      </c>
      <c r="C4077" s="3" t="s">
        <v>332</v>
      </c>
      <c r="D4077" s="4" t="s">
        <v>7961</v>
      </c>
      <c r="E4077" s="5" t="s">
        <v>7962</v>
      </c>
      <c r="F4077" s="5" t="s">
        <v>910</v>
      </c>
      <c r="G4077" s="5" t="s">
        <v>600</v>
      </c>
      <c r="H4077" s="6">
        <v>2026</v>
      </c>
      <c r="I4077" s="6" t="s">
        <v>16</v>
      </c>
      <c r="J4077" s="18">
        <v>274</v>
      </c>
      <c r="K4077" s="19">
        <v>46013</v>
      </c>
      <c r="L4077" s="6" t="s">
        <v>1036</v>
      </c>
      <c r="M4077" s="21" t="s">
        <v>1037</v>
      </c>
      <c r="N4077" s="20" t="s">
        <v>588</v>
      </c>
    </row>
    <row r="4078" spans="1:14" ht="30" customHeight="1" x14ac:dyDescent="0.4">
      <c r="A4078" s="2">
        <v>4077</v>
      </c>
      <c r="B4078" s="3" t="s">
        <v>276</v>
      </c>
      <c r="C4078" s="3" t="s">
        <v>332</v>
      </c>
      <c r="D4078" s="4" t="s">
        <v>7963</v>
      </c>
      <c r="E4078" s="5" t="s">
        <v>7964</v>
      </c>
      <c r="F4078" s="5" t="s">
        <v>7965</v>
      </c>
      <c r="G4078" s="5" t="s">
        <v>600</v>
      </c>
      <c r="H4078" s="6">
        <v>2026</v>
      </c>
      <c r="I4078" s="6" t="s">
        <v>16</v>
      </c>
      <c r="J4078" s="18">
        <v>288</v>
      </c>
      <c r="K4078" s="19">
        <v>46013</v>
      </c>
      <c r="L4078" s="6" t="s">
        <v>1036</v>
      </c>
      <c r="M4078" s="21" t="s">
        <v>1037</v>
      </c>
      <c r="N4078" s="20" t="s">
        <v>588</v>
      </c>
    </row>
    <row r="4079" spans="1:14" ht="30" customHeight="1" x14ac:dyDescent="0.4">
      <c r="A4079" s="2">
        <v>4078</v>
      </c>
      <c r="B4079" s="3" t="s">
        <v>276</v>
      </c>
      <c r="C4079" s="3" t="s">
        <v>332</v>
      </c>
      <c r="D4079" s="4" t="s">
        <v>7966</v>
      </c>
      <c r="E4079" s="5" t="s">
        <v>7967</v>
      </c>
      <c r="F4079" s="5" t="s">
        <v>901</v>
      </c>
      <c r="G4079" s="5" t="s">
        <v>600</v>
      </c>
      <c r="H4079" s="6">
        <v>2026</v>
      </c>
      <c r="I4079" s="6" t="s">
        <v>16</v>
      </c>
      <c r="J4079" s="18">
        <v>331</v>
      </c>
      <c r="K4079" s="19">
        <v>46013</v>
      </c>
      <c r="L4079" s="6" t="s">
        <v>1036</v>
      </c>
      <c r="M4079" s="21" t="s">
        <v>1037</v>
      </c>
      <c r="N4079" s="20" t="s">
        <v>588</v>
      </c>
    </row>
    <row r="4080" spans="1:14" ht="30" customHeight="1" x14ac:dyDescent="0.4">
      <c r="A4080" s="2">
        <v>4079</v>
      </c>
      <c r="B4080" s="3" t="s">
        <v>350</v>
      </c>
      <c r="C4080" s="3" t="s">
        <v>384</v>
      </c>
      <c r="D4080" s="4" t="s">
        <v>895</v>
      </c>
      <c r="E4080" s="5" t="s">
        <v>7968</v>
      </c>
      <c r="F4080" s="5" t="s">
        <v>7969</v>
      </c>
      <c r="G4080" s="5" t="s">
        <v>7970</v>
      </c>
      <c r="H4080" s="6">
        <v>2025</v>
      </c>
      <c r="I4080" s="6" t="s">
        <v>12</v>
      </c>
      <c r="J4080" s="18">
        <v>198</v>
      </c>
      <c r="K4080" s="19">
        <v>45973</v>
      </c>
      <c r="L4080" s="6" t="s">
        <v>1036</v>
      </c>
      <c r="M4080" s="21" t="s">
        <v>1037</v>
      </c>
      <c r="N4080" s="20" t="s">
        <v>588</v>
      </c>
    </row>
    <row r="4081" spans="1:14" ht="30" customHeight="1" x14ac:dyDescent="0.4">
      <c r="A4081" s="63">
        <v>4080</v>
      </c>
      <c r="B4081" s="64" t="s">
        <v>276</v>
      </c>
      <c r="C4081" s="64" t="s">
        <v>362</v>
      </c>
      <c r="D4081" s="67" t="s">
        <v>7976</v>
      </c>
      <c r="E4081" s="57" t="s">
        <v>7971</v>
      </c>
      <c r="F4081" s="57" t="s">
        <v>7972</v>
      </c>
      <c r="G4081" s="57" t="s">
        <v>947</v>
      </c>
      <c r="H4081" s="58">
        <v>2025</v>
      </c>
      <c r="I4081" s="58" t="s">
        <v>16</v>
      </c>
      <c r="J4081" s="59">
        <v>149</v>
      </c>
      <c r="K4081" s="60">
        <v>46000</v>
      </c>
      <c r="L4081" s="58" t="s">
        <v>1036</v>
      </c>
      <c r="M4081" s="65" t="s">
        <v>1037</v>
      </c>
      <c r="N4081" s="66" t="s">
        <v>588</v>
      </c>
    </row>
    <row r="4082" spans="1:14" ht="30" customHeight="1" x14ac:dyDescent="0.4">
      <c r="D4082" s="68"/>
    </row>
    <row r="4083" spans="1:14" ht="30" customHeight="1" x14ac:dyDescent="0.4">
      <c r="D4083" s="48" t="s">
        <v>7933</v>
      </c>
      <c r="E4083" s="62">
        <v>4080</v>
      </c>
      <c r="F4083" s="61" t="s">
        <v>7935</v>
      </c>
    </row>
    <row r="4158" spans="5:6" ht="30" customHeight="1" x14ac:dyDescent="0.4">
      <c r="E4158" s="43">
        <v>4062</v>
      </c>
      <c r="F4158" s="43" t="s">
        <v>7934</v>
      </c>
    </row>
  </sheetData>
  <sheetProtection autoFilter="0"/>
  <autoFilter ref="A1:U4047" xr:uid="{00000000-0009-0000-0000-000000000000}">
    <sortState xmlns:xlrd2="http://schemas.microsoft.com/office/spreadsheetml/2017/richdata2" ref="A304:U2806">
      <sortCondition ref="D1:D2812"/>
    </sortState>
  </autoFilter>
  <phoneticPr fontId="3"/>
  <conditionalFormatting sqref="A3652:A4037">
    <cfRule type="cellIs" dxfId="13" priority="6" stopIfTrue="1" operator="equal">
      <formula>"不明"</formula>
    </cfRule>
  </conditionalFormatting>
  <conditionalFormatting sqref="A3647:M3647 L3648:M3656">
    <cfRule type="cellIs" dxfId="12" priority="19" stopIfTrue="1" operator="equal">
      <formula>"不明"</formula>
    </cfRule>
  </conditionalFormatting>
  <conditionalFormatting sqref="A2:N3646 N3647:N3656 A3648:K3651 B3652:K3656 B3834:M3834">
    <cfRule type="cellIs" dxfId="11" priority="21" stopIfTrue="1" operator="equal">
      <formula>"不明"</formula>
    </cfRule>
  </conditionalFormatting>
  <conditionalFormatting sqref="B4037">
    <cfRule type="cellIs" dxfId="10" priority="2" stopIfTrue="1" operator="equal">
      <formula>"不明"</formula>
    </cfRule>
    <cfRule type="expression" dxfId="9" priority="3">
      <formula>COUNTIF(除籍日,#REF!)=1</formula>
    </cfRule>
    <cfRule type="cellIs" dxfId="8" priority="4" stopIfTrue="1" operator="equal">
      <formula>"不明"</formula>
    </cfRule>
    <cfRule type="expression" dxfId="7" priority="5" stopIfTrue="1">
      <formula>COUNTIF(除籍日,$O4037)=1</formula>
    </cfRule>
  </conditionalFormatting>
  <conditionalFormatting sqref="B3629:M3634 L3635:M3635">
    <cfRule type="expression" dxfId="6" priority="22">
      <formula>COUNTIF(除籍日,$O3629)=1</formula>
    </cfRule>
    <cfRule type="cellIs" dxfId="5" priority="23" stopIfTrue="1" operator="equal">
      <formula>"不明"</formula>
    </cfRule>
  </conditionalFormatting>
  <conditionalFormatting sqref="B3647:M3647 L3648:M3656">
    <cfRule type="expression" dxfId="4" priority="20">
      <formula>COUNTIF(除籍日,$N3647)=1</formula>
    </cfRule>
  </conditionalFormatting>
  <conditionalFormatting sqref="B3784:M3794">
    <cfRule type="expression" dxfId="3" priority="18">
      <formula>COUNTIF(除籍日,$N3784)=1</formula>
    </cfRule>
  </conditionalFormatting>
  <conditionalFormatting sqref="B3657:N3833">
    <cfRule type="cellIs" dxfId="2" priority="17" stopIfTrue="1" operator="equal">
      <formula>"不明"</formula>
    </cfRule>
  </conditionalFormatting>
  <conditionalFormatting sqref="E3858:G3867">
    <cfRule type="cellIs" dxfId="1" priority="8" stopIfTrue="1" operator="equal">
      <formula>"不明"</formula>
    </cfRule>
  </conditionalFormatting>
  <conditionalFormatting sqref="N3834:N3849">
    <cfRule type="cellIs" dxfId="0" priority="16" stopIfTrue="1" operator="equal">
      <formula>"不明"</formula>
    </cfRule>
  </conditionalFormatting>
  <dataValidations count="12">
    <dataValidation type="list" allowBlank="1" showInputMessage="1" showErrorMessage="1" sqref="B3784:B3794" xr:uid="{961B5CC0-C672-4A2A-9085-2627748E8E01}">
      <formula1>"N020,N030,N050,N060,N100,N110,N120,N170,N210,N220,N230,N240,N250,N260,N300,N400,N500,N600,N700,N800,N820,N900"</formula1>
    </dataValidation>
    <dataValidation type="list" allowBlank="1" showInputMessage="1" showErrorMessage="1" sqref="B3607:B3609 B3617:B3622 B3629:B3634 B3647" xr:uid="{AFBA7E1E-7C4B-4C18-BFD4-F41C7DCA2847}">
      <formula1>"N030,N050,N060,N100,N110,N120,N210,N220,N230,N240,N250,N260,N300,N400,N500,N600,N700,N800,N820,N900"</formula1>
    </dataValidation>
    <dataValidation type="list" allowBlank="1" showInputMessage="1" showErrorMessage="1" sqref="B3508:B3516" xr:uid="{170DA78A-9548-4720-B98B-D4DAC66E56F7}">
      <formula1>"N030,N050,N060,N100,N110,N120,N210,N220,N230,N240,N250,N260,N400,N500,N600,N700,N800,N820,N900"</formula1>
    </dataValidation>
    <dataValidation type="list" allowBlank="1" showInputMessage="1" showErrorMessage="1" sqref="B3385:B3391" xr:uid="{D4C97E52-3857-49A6-8F3C-437399463E44}">
      <formula1>"N030,N060,N230,N250,N260,N600,N800,N820"</formula1>
    </dataValidation>
    <dataValidation type="list" allowBlank="1" showInputMessage="1" showErrorMessage="1" sqref="B3392:B3411" xr:uid="{E597CBB9-EC08-4DF6-8F10-46D7CD8CDC0E}">
      <formula1>"N030,N060,N220,N230,N250,N260,N500,N600,N700,N800,N820,N900"</formula1>
    </dataValidation>
    <dataValidation type="list" allowBlank="1" showInputMessage="1" showErrorMessage="1" sqref="B3412:B3419 B3422:B3426" xr:uid="{F3F2E81C-0AEE-4A1C-B622-8C0421E1610E}">
      <formula1>"N030,N060,N120,N220,N230,N250,N260,N500,N600,N700,N800,N820,N900"</formula1>
    </dataValidation>
    <dataValidation type="list" allowBlank="1" showInputMessage="1" showErrorMessage="1" sqref="B3427:B3431" xr:uid="{87AB020D-C707-498B-AECA-9B3DFF84A2B8}">
      <formula1>"N030,N060,N120,N220,N230,N240,N250,N260,N500,N600,N700,N800,N820,N900"</formula1>
    </dataValidation>
    <dataValidation type="list" allowBlank="1" showInputMessage="1" showErrorMessage="1" sqref="B3432:B3435" xr:uid="{AA71E9FB-D5BC-45FC-85B9-06DC72804741}">
      <formula1>"N030,N050,N060,N120,N220,N230,N240,N250,N260,N500,N600,N700,N800,N820,N900"</formula1>
    </dataValidation>
    <dataValidation type="list" allowBlank="1" showInputMessage="1" showErrorMessage="1" sqref="B3436:B3489 B3517:B3606 B3610:B3616 B3491:B3507 B3623:B3628 B3635:B3646 B3648:B3783 B3795:B3854" xr:uid="{30B56CC5-169D-413C-8C06-9BFD206A9862}">
      <formula1>"N020,N030,N040,N050,N060,N100,N110,N120,N150,N170,N210,N220,N230,N240,N250,N260,N300,N400,N500,N600,N700,N800,N820,N900"</formula1>
    </dataValidation>
    <dataValidation type="list" allowBlank="1" showInputMessage="1" showErrorMessage="1" sqref="B3855:B4027 B4039:B4047" xr:uid="{3252CECC-C865-4D11-8FAC-379C3F10543B}">
      <formula1>"N020,N030,N040,N050,N060,N100,N110,N120,N150,N160,N170,N210,N220,N230,N240,N250,N260,N300,N400,N500,N600,N700,N800,N820,N900"</formula1>
    </dataValidation>
    <dataValidation type="list" allowBlank="1" showInputMessage="1" showErrorMessage="1" sqref="B4037" xr:uid="{C4CC2C54-0BFA-46ED-A6A8-DD484CF62223}">
      <formula1>"N020,N030,N050,N060,N100,N110,N120,N150,N170,N210,N220,N230,N240,N250,N260,N300,N400,N500,N600,N700,N800,N820,N900"</formula1>
    </dataValidation>
    <dataValidation type="list" allowBlank="1" showInputMessage="1" showErrorMessage="1" sqref="B4065:B4082" xr:uid="{4FE9E1A0-8EF5-450E-80C2-7EC92BDB3B89}">
      <formula1>"N020,N030,N040,N050,N060,N100,N110,N120,N140,N150,N160,N170,N210,N220,N230,N240,N250,N260,N300,N400,N500,N600,N700,N800,N820,N900"</formula1>
    </dataValidation>
  </dataValidations>
  <pageMargins left="0.70866141732283472" right="0.70866141732283472" top="0.74803149606299213" bottom="0.74803149606299213" header="0.31496062992125984" footer="0.31496062992125984"/>
  <pageSetup paperSize="9" scale="1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図書検索</vt:lpstr>
      <vt:lpstr>図書検索!Criteria</vt:lpstr>
      <vt:lpstr>図書検索!Print_Area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kango22</dc:creator>
  <cp:lastModifiedBy>muto@akita-kango.jp</cp:lastModifiedBy>
  <dcterms:created xsi:type="dcterms:W3CDTF">2022-06-16T06:19:10Z</dcterms:created>
  <dcterms:modified xsi:type="dcterms:W3CDTF">2026-01-08T04:51:52Z</dcterms:modified>
</cp:coreProperties>
</file>